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xr:revisionPtr revIDLastSave="0" documentId="8_{8A5C8C2D-900B-4F4B-8D2D-E1C14A0CF1F2}" xr6:coauthVersionLast="47" xr6:coauthVersionMax="47" xr10:uidLastSave="{00000000-0000-0000-0000-000000000000}"/>
  <bookViews>
    <workbookView xWindow="-28920" yWindow="-525" windowWidth="29040" windowHeight="15840" xr2:uid="{7C1E8835-4933-47E9-980B-128E852497EB}"/>
  </bookViews>
  <sheets>
    <sheet name="Announcement Eng" sheetId="1" r:id="rId1"/>
  </sheets>
  <definedNames>
    <definedName name="_xlnm._FilterDatabase" localSheetId="0" hidden="1">'Announcement Eng'!$A$2:$N$2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<sst xmlns="http://schemas.openxmlformats.org/spreadsheetml/2006/main" count="322" uniqueCount="98">
  <si>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</si>
  <si>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</si>
  <si>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</si>
  <si>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</si>
  <si>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</si>
  <si>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</si>
  <si>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</si>
  <si>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</si>
  <si>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SI Cutoff</t>
  </si>
  <si>
    <t>CY Late Come Time</t>
  </si>
  <si>
    <t>ETD</t>
  </si>
  <si>
    <t>TPT</t>
  </si>
  <si>
    <t>Yantian</t>
  </si>
  <si>
    <t>No Change</t>
  </si>
  <si>
    <t>IAT</t>
  </si>
  <si>
    <t>CPX</t>
  </si>
  <si>
    <t>Shekou(SCT)</t>
  </si>
  <si>
    <t>AET</t>
  </si>
  <si>
    <t>AUT</t>
  </si>
  <si>
    <t>CNS</t>
  </si>
  <si>
    <t>Shekou(CCT)</t>
  </si>
  <si>
    <t>KTX3</t>
  </si>
  <si>
    <t>LAT</t>
  </si>
  <si>
    <t>TLA2</t>
  </si>
  <si>
    <t>CHL4</t>
  </si>
  <si>
    <t>CIX1</t>
  </si>
  <si>
    <t>CHL</t>
  </si>
  <si>
    <t>Shekou(MCT)</t>
  </si>
  <si>
    <t>A3S</t>
  </si>
  <si>
    <t>To be confirm</t>
  </si>
  <si>
    <t>EAX3</t>
  </si>
  <si>
    <t>CIX3</t>
  </si>
  <si>
    <t>HPH3</t>
  </si>
  <si>
    <t>VGM Late Come Time</t>
  </si>
  <si>
    <t>RV Late Come Time</t>
  </si>
  <si>
    <t>Refer to BA</t>
  </si>
  <si>
    <t>RV Cutoff</t>
  </si>
  <si>
    <t>SI Late Come Time</t>
  </si>
  <si>
    <t>Agent Cutoff Late Come Time</t>
  </si>
  <si>
    <t>COSCO SINGAPORE 172S</t>
  </si>
  <si>
    <t>KOTA PAHLAWAN 0033W</t>
  </si>
  <si>
    <t>PCS1</t>
  </si>
  <si>
    <t>CMA CGM ANDROMEDA 0TXEZE1MA</t>
  </si>
  <si>
    <t>YM CERTAINTY 042N</t>
  </si>
  <si>
    <t>RS1</t>
  </si>
  <si>
    <t>CMA CGM BRAZIL 0REF9W1MA</t>
  </si>
  <si>
    <t>EM1</t>
  </si>
  <si>
    <t>CMA CGM OHIO 0BXFPW1MA</t>
  </si>
  <si>
    <t>VIMC DIAMOND 2317W</t>
  </si>
  <si>
    <t>Nansha(NICT)</t>
  </si>
  <si>
    <t>WAF1</t>
  </si>
  <si>
    <t>SEASMILE 327W</t>
  </si>
  <si>
    <t>Nansha(GOCT)</t>
  </si>
  <si>
    <t>XIN DA LIAN 007S</t>
  </si>
  <si>
    <t>TLC1</t>
  </si>
  <si>
    <t>APL DUBLIN 0PPGYEIMA</t>
  </si>
  <si>
    <t>PCHN</t>
  </si>
  <si>
    <t>ONE ARCADIA 064W</t>
  </si>
  <si>
    <t>MEX</t>
  </si>
  <si>
    <t>JUDITH SCHULTE 019W</t>
  </si>
  <si>
    <t>PCS2</t>
  </si>
  <si>
    <t>EVER FASHION 1306-009E</t>
  </si>
  <si>
    <t>WM2</t>
  </si>
  <si>
    <t>CMA CGM GALAPAGOS 0MEFJW1MA</t>
  </si>
  <si>
    <t>CIS2</t>
  </si>
  <si>
    <t>ZIM ASIA 37S</t>
  </si>
  <si>
    <t>CMA CGM SEATTLE 423S</t>
  </si>
  <si>
    <t>BALTIC NORTH 04IF7W1MA</t>
  </si>
  <si>
    <t>TLP3</t>
  </si>
  <si>
    <t>EVER LYRIC 0636-058E</t>
  </si>
  <si>
    <t>EAX1</t>
  </si>
  <si>
    <t>CELSIUS BRICKELL 328W</t>
  </si>
  <si>
    <t>AKA BHUM 015W</t>
  </si>
  <si>
    <t>OOCL JAKARTA 159S</t>
  </si>
  <si>
    <t>SHZ02</t>
  </si>
  <si>
    <t>FCS</t>
  </si>
  <si>
    <t>ARAYA BHUM 008W</t>
  </si>
  <si>
    <t>PVCS</t>
  </si>
  <si>
    <t>COSCO SHIPPING ALPS 030E</t>
  </si>
  <si>
    <t>OOCL SAVANNAH 441W</t>
  </si>
  <si>
    <t>COSCO THAILAND 094W</t>
  </si>
  <si>
    <t>SEAP</t>
  </si>
  <si>
    <t>CMA CGM LAPEROUSE 1TU3AS1MA</t>
  </si>
  <si>
    <t>CMA CGM G. WASHINGTON 1TU1WE1MA</t>
  </si>
  <si>
    <t>TLA1</t>
  </si>
  <si>
    <t>COSCO SHIPPING THAMES 027W</t>
  </si>
  <si>
    <t>ME1</t>
  </si>
  <si>
    <t>APL GWANGYANG 0MD8JW1MA</t>
  </si>
  <si>
    <t>18-1500</t>
  </si>
  <si>
    <t>18-1800</t>
  </si>
  <si>
    <t>18-0900</t>
  </si>
  <si>
    <t>18-1400</t>
  </si>
  <si>
    <t>18-1200</t>
  </si>
  <si>
    <t>18-1700</t>
  </si>
  <si>
    <t>18-1600</t>
  </si>
  <si>
    <t>17-1800</t>
  </si>
  <si>
    <t>19-1200</t>
  </si>
  <si>
    <t>19-1700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</si>
</sst>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[$-409]d\-mmm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E3B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BDE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N864"/>
  <sheetViews>
    <sheetView showZeros="0" tabSelected="1" workbookViewId="0">
      <selection activeCell="G7" sqref="G7"/>
    </sheetView>
  </sheetViews>
  <sheetFormatPr defaultColWidth="9.140625" defaultRowHeight="20.25" customHeight="1" x14ac:dyDescent="0.25"/>
  <cols>
    <col min="1" max="1" width="7.5703125" style="2" customWidth="1"/>
    <col min="2" max="2" width="15.28515625" style="2" customWidth="1"/>
    <col min="3" max="3" width="34.5703125" style="2" bestFit="1" customWidth="1"/>
    <col min="4" max="4" width="17.7109375" style="2" customWidth="1"/>
    <col min="5" max="7" width="14.85546875" style="10" bestFit="1" customWidth="1"/>
    <col min="8" max="8" width="13.28515625" style="10" bestFit="1" customWidth="1"/>
    <col min="9" max="9" width="28" style="8" customWidth="1"/>
    <col min="10" max="10" width="21.7109375" style="8" customWidth="1"/>
    <col min="11" max="11" width="29.140625" style="8" customWidth="1"/>
    <col min="12" max="12" width="31.5703125" style="8" customWidth="1"/>
    <col min="13" max="13" width="24.28515625" style="8" customWidth="1"/>
    <col min="14" max="14" width="17.85546875" style="8" customWidth="1"/>
    <col min="15" max="16384" width="9.140625" style="7"/>
  </cols>
  <sheetData>
    <row r="1" spans="1:14" s="1" customFormat="1" ht="39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9" t="s">
        <v>4</v>
      </c>
      <c r="F1" s="20"/>
      <c r="G1" s="20"/>
      <c r="H1" s="21"/>
      <c r="I1" s="14" t="s">
        <v>5</v>
      </c>
      <c r="J1" s="15"/>
      <c r="K1" s="15"/>
      <c r="L1" s="15"/>
      <c r="M1" s="15"/>
      <c r="N1" s="16"/>
    </row>
    <row r="2" spans="1:14" s="1" customFormat="1" ht="36" customHeight="1" x14ac:dyDescent="0.25">
      <c r="A2" s="18"/>
      <c r="B2" s="18"/>
      <c r="C2" s="18"/>
      <c r="D2" s="18"/>
      <c r="E2" s="11" t="s">
        <v>6</v>
      </c>
      <c r="F2" s="11" t="s">
        <v>7</v>
      </c>
      <c r="G2" s="11" t="s">
        <v>36</v>
      </c>
      <c r="H2" s="11" t="s">
        <v>8</v>
      </c>
      <c r="I2" s="5" t="s">
        <v>33</v>
      </c>
      <c r="J2" s="5" t="s">
        <v>9</v>
      </c>
      <c r="K2" s="5" t="s">
        <v>38</v>
      </c>
      <c r="L2" s="5" t="s">
        <v>34</v>
      </c>
      <c r="M2" s="5" t="s">
        <v>37</v>
      </c>
      <c r="N2" s="5" t="s">
        <v>10</v>
      </c>
    </row>
    <row r="3" spans="1:14" ht="20.25" customHeight="1" x14ac:dyDescent="0.25">
      <c r="A3" s="3" t="s">
        <v>18</v>
      </c>
      <c r="B3" s="3" t="s">
        <v>28</v>
      </c>
      <c r="C3" s="3" t="s">
        <v>39</v>
      </c>
      <c r="D3" s="3" t="s">
        <v>16</v>
      </c>
      <c r="E3" s="12">
        <v>45122.5</v>
      </c>
      <c r="F3" s="12">
        <v>45122.708333333336</v>
      </c>
      <c r="G3" s="12">
        <v>45122.708333333336</v>
      </c>
      <c r="H3" s="12" t="s">
        <v>35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13</v>
      </c>
      <c r="N3" s="13">
        <v>45126.395833333336</v>
      </c>
    </row>
    <row r="4" spans="1:14" ht="20.25" customHeight="1" x14ac:dyDescent="0.25">
      <c r="A4" s="3" t="s">
        <v>22</v>
      </c>
      <c r="B4" s="3" t="s">
        <v>23</v>
      </c>
      <c r="C4" s="3" t="s">
        <v>40</v>
      </c>
      <c r="D4" s="3" t="s">
        <v>16</v>
      </c>
      <c r="E4" s="12">
        <v>45119.333333333336</v>
      </c>
      <c r="F4" s="12">
        <v>45119.5</v>
      </c>
      <c r="G4" s="12">
        <v>45119.5</v>
      </c>
      <c r="H4" s="12" t="s">
        <v>35</v>
      </c>
      <c r="I4" s="5" t="s">
        <v>13</v>
      </c>
      <c r="J4" s="5" t="s">
        <v>13</v>
      </c>
      <c r="K4" s="5" t="s">
        <v>13</v>
      </c>
      <c r="L4" s="5" t="s">
        <v>13</v>
      </c>
      <c r="M4" s="5" t="s">
        <v>13</v>
      </c>
      <c r="N4" s="13">
        <v>45126.895833333336</v>
      </c>
    </row>
    <row r="5" spans="1:14" ht="20.25" customHeight="1" x14ac:dyDescent="0.25">
      <c r="A5" s="3" t="s">
        <v>11</v>
      </c>
      <c r="B5" s="3" t="s">
        <v>41</v>
      </c>
      <c r="C5" s="3" t="s">
        <v>42</v>
      </c>
      <c r="D5" s="3" t="s">
        <v>12</v>
      </c>
      <c r="E5" s="12">
        <v>45120.5</v>
      </c>
      <c r="F5" s="12">
        <v>45120.708333333336</v>
      </c>
      <c r="G5" s="12">
        <v>45120.708333333336</v>
      </c>
      <c r="H5" s="12" t="s">
        <v>35</v>
      </c>
      <c r="I5" s="5" t="s">
        <v>13</v>
      </c>
      <c r="J5" s="5" t="s">
        <v>13</v>
      </c>
      <c r="K5" s="5" t="s">
        <v>13</v>
      </c>
      <c r="L5" s="5" t="s">
        <v>13</v>
      </c>
      <c r="M5" s="5" t="s">
        <v>13</v>
      </c>
      <c r="N5" s="13">
        <v>45127.625</v>
      </c>
    </row>
    <row r="6" spans="1:14" ht="20.25" customHeight="1" x14ac:dyDescent="0.25">
      <c r="A6" s="3" t="s">
        <v>14</v>
      </c>
      <c r="B6" s="3" t="s">
        <v>26</v>
      </c>
      <c r="C6" s="3" t="s">
        <v>43</v>
      </c>
      <c r="D6" s="3" t="s">
        <v>16</v>
      </c>
      <c r="E6" s="12">
        <v>45122.5</v>
      </c>
      <c r="F6" s="12">
        <v>45122.708333333336</v>
      </c>
      <c r="G6" s="12">
        <v>45122.708333333336</v>
      </c>
      <c r="H6" s="12" t="s">
        <v>35</v>
      </c>
      <c r="I6" s="5" t="s">
        <v>13</v>
      </c>
      <c r="J6" s="5" t="s">
        <v>13</v>
      </c>
      <c r="K6" s="5" t="s">
        <v>13</v>
      </c>
      <c r="L6" s="5" t="s">
        <v>13</v>
      </c>
      <c r="M6" s="5">
        <v>45125.708333333336</v>
      </c>
      <c r="N6" s="13">
        <v>45126.270833333336</v>
      </c>
    </row>
    <row r="7" spans="1:14" ht="20.25" customHeight="1" x14ac:dyDescent="0.25">
      <c r="A7" s="3" t="s">
        <v>14</v>
      </c>
      <c r="B7" s="3" t="s">
        <v>44</v>
      </c>
      <c r="C7" s="3" t="s">
        <v>45</v>
      </c>
      <c r="D7" s="3" t="s">
        <v>16</v>
      </c>
      <c r="E7" s="12">
        <v>45122.5</v>
      </c>
      <c r="F7" s="12">
        <v>45122.708333333336</v>
      </c>
      <c r="G7" s="12">
        <v>45122.708333333336</v>
      </c>
      <c r="H7" s="12" t="s">
        <v>35</v>
      </c>
      <c r="I7" s="5" t="s">
        <v>13</v>
      </c>
      <c r="J7" s="5" t="s">
        <v>13</v>
      </c>
      <c r="K7" s="5" t="s">
        <v>13</v>
      </c>
      <c r="L7" s="5" t="s">
        <v>13</v>
      </c>
      <c r="M7" s="5" t="s">
        <v>13</v>
      </c>
      <c r="N7" s="13">
        <v>45126.354166666664</v>
      </c>
    </row>
    <row r="8" spans="1:14" ht="20.25" customHeight="1" x14ac:dyDescent="0.25">
      <c r="A8" s="3" t="s">
        <v>14</v>
      </c>
      <c r="B8" s="3" t="s">
        <v>46</v>
      </c>
      <c r="C8" s="3" t="s">
        <v>47</v>
      </c>
      <c r="D8" s="3" t="s">
        <v>16</v>
      </c>
      <c r="E8" s="12">
        <v>45122.5</v>
      </c>
      <c r="F8" s="12">
        <v>45122.708333333336</v>
      </c>
      <c r="G8" s="12">
        <v>45122.708333333336</v>
      </c>
      <c r="H8" s="12" t="s">
        <v>35</v>
      </c>
      <c r="I8" s="5" t="s">
        <v>13</v>
      </c>
      <c r="J8" s="5" t="s">
        <v>13</v>
      </c>
      <c r="K8" s="5" t="s">
        <v>13</v>
      </c>
      <c r="L8" s="5" t="s">
        <v>13</v>
      </c>
      <c r="M8" s="5">
        <v>45126.416666666664</v>
      </c>
      <c r="N8" s="13">
        <v>45126.979166666664</v>
      </c>
    </row>
    <row r="9" spans="1:14" ht="20.25" customHeight="1" x14ac:dyDescent="0.25">
      <c r="A9" s="3" t="s">
        <v>14</v>
      </c>
      <c r="B9" s="3" t="s">
        <v>32</v>
      </c>
      <c r="C9" s="3" t="s">
        <v>48</v>
      </c>
      <c r="D9" s="3" t="s">
        <v>49</v>
      </c>
      <c r="E9" s="12">
        <v>45119.5</v>
      </c>
      <c r="F9" s="12">
        <v>45119.708333333336</v>
      </c>
      <c r="G9" s="12">
        <v>45119.708333333336</v>
      </c>
      <c r="H9" s="12" t="s">
        <v>35</v>
      </c>
      <c r="I9" s="5" t="s">
        <v>13</v>
      </c>
      <c r="J9" s="5" t="s">
        <v>13</v>
      </c>
      <c r="K9" s="5" t="s">
        <v>13</v>
      </c>
      <c r="L9" s="5" t="s">
        <v>13</v>
      </c>
      <c r="M9" s="5" t="s">
        <v>13</v>
      </c>
      <c r="N9" s="13">
        <v>45125.833333333336</v>
      </c>
    </row>
    <row r="10" spans="1:14" ht="20.25" customHeight="1" x14ac:dyDescent="0.25">
      <c r="A10" s="3" t="s">
        <v>22</v>
      </c>
      <c r="B10" s="3" t="s">
        <v>50</v>
      </c>
      <c r="C10" s="3" t="s">
        <v>51</v>
      </c>
      <c r="D10" s="3" t="s">
        <v>52</v>
      </c>
      <c r="E10" s="12">
        <v>45121.333333333336</v>
      </c>
      <c r="F10" s="12">
        <v>45121.5</v>
      </c>
      <c r="G10" s="12">
        <v>45121.5</v>
      </c>
      <c r="H10" s="12" t="s">
        <v>35</v>
      </c>
      <c r="I10" s="5" t="s">
        <v>13</v>
      </c>
      <c r="J10" s="5" t="s">
        <v>13</v>
      </c>
      <c r="K10" s="5" t="s">
        <v>13</v>
      </c>
      <c r="L10" s="5" t="s">
        <v>13</v>
      </c>
      <c r="M10" s="5" t="s">
        <v>13</v>
      </c>
      <c r="N10" s="13">
        <v>45125.958333333336</v>
      </c>
    </row>
    <row r="11" spans="1:14" ht="20.25" customHeight="1" x14ac:dyDescent="0.25">
      <c r="A11" s="3" t="s">
        <v>14</v>
      </c>
      <c r="B11" s="3" t="s">
        <v>24</v>
      </c>
      <c r="C11" s="3" t="s">
        <v>53</v>
      </c>
      <c r="D11" s="3" t="s">
        <v>16</v>
      </c>
      <c r="E11" s="12">
        <v>45122.5</v>
      </c>
      <c r="F11" s="12">
        <v>45122.708333333336</v>
      </c>
      <c r="G11" s="12">
        <v>45122.708333333336</v>
      </c>
      <c r="H11" s="12" t="s">
        <v>35</v>
      </c>
      <c r="I11" s="5" t="s">
        <v>13</v>
      </c>
      <c r="J11" s="5" t="s">
        <v>13</v>
      </c>
      <c r="K11" s="5" t="s">
        <v>13</v>
      </c>
      <c r="L11" s="5" t="s">
        <v>13</v>
      </c>
      <c r="M11" s="5">
        <v>45125.708333333336</v>
      </c>
      <c r="N11" s="13">
        <v>45126.395833333336</v>
      </c>
    </row>
    <row r="12" spans="1:14" ht="20.25" customHeight="1" x14ac:dyDescent="0.25">
      <c r="A12" s="3" t="s">
        <v>22</v>
      </c>
      <c r="B12" s="3" t="s">
        <v>54</v>
      </c>
      <c r="C12" s="3" t="s">
        <v>55</v>
      </c>
      <c r="D12" s="3" t="s">
        <v>20</v>
      </c>
      <c r="E12" s="12">
        <v>45123.333333333336</v>
      </c>
      <c r="F12" s="12">
        <v>45123</v>
      </c>
      <c r="G12" s="12">
        <v>45123</v>
      </c>
      <c r="H12" s="12" t="s">
        <v>35</v>
      </c>
      <c r="I12" s="5" t="s">
        <v>13</v>
      </c>
      <c r="J12" s="5" t="s">
        <v>13</v>
      </c>
      <c r="K12" s="5" t="s">
        <v>13</v>
      </c>
      <c r="L12" s="5" t="s">
        <v>13</v>
      </c>
      <c r="M12" s="5" t="s">
        <v>13</v>
      </c>
      <c r="N12" s="13">
        <v>45127.291666666664</v>
      </c>
    </row>
    <row r="13" spans="1:14" ht="20.25" customHeight="1" x14ac:dyDescent="0.25">
      <c r="A13" s="3" t="s">
        <v>18</v>
      </c>
      <c r="B13" s="3" t="s">
        <v>56</v>
      </c>
      <c r="C13" s="3" t="s">
        <v>57</v>
      </c>
      <c r="D13" s="3" t="s">
        <v>27</v>
      </c>
      <c r="E13" s="12">
        <v>45121.5</v>
      </c>
      <c r="F13" s="12">
        <v>45121.708333333336</v>
      </c>
      <c r="G13" s="12">
        <v>45121.708333333336</v>
      </c>
      <c r="H13" s="12" t="s">
        <v>35</v>
      </c>
      <c r="I13" s="5" t="s">
        <v>13</v>
      </c>
      <c r="J13" s="5" t="s">
        <v>13</v>
      </c>
      <c r="K13" s="5" t="s">
        <v>13</v>
      </c>
      <c r="L13" s="5" t="s">
        <v>13</v>
      </c>
      <c r="M13" s="5" t="s">
        <v>13</v>
      </c>
      <c r="N13" s="13">
        <v>45126.395833333336</v>
      </c>
    </row>
    <row r="14" spans="1:14" ht="20.25" customHeight="1" x14ac:dyDescent="0.25">
      <c r="A14" s="3" t="s">
        <v>14</v>
      </c>
      <c r="B14" s="3" t="s">
        <v>58</v>
      </c>
      <c r="C14" s="3" t="s">
        <v>59</v>
      </c>
      <c r="D14" s="3" t="s">
        <v>52</v>
      </c>
      <c r="E14" s="12">
        <v>45125.333333333336</v>
      </c>
      <c r="F14" s="12">
        <v>45125.5</v>
      </c>
      <c r="G14" s="12">
        <v>45125.5</v>
      </c>
      <c r="H14" s="12" t="s">
        <v>35</v>
      </c>
      <c r="I14" s="5" t="s">
        <v>13</v>
      </c>
      <c r="J14" s="5" t="s">
        <v>13</v>
      </c>
      <c r="K14" s="5" t="s">
        <v>13</v>
      </c>
      <c r="L14" s="5" t="s">
        <v>13</v>
      </c>
      <c r="M14" s="5" t="s">
        <v>13</v>
      </c>
      <c r="N14" s="13">
        <v>45126.958333333336</v>
      </c>
    </row>
    <row r="15" spans="1:14" ht="20.25" customHeight="1" x14ac:dyDescent="0.25">
      <c r="A15" s="3" t="s">
        <v>14</v>
      </c>
      <c r="B15" s="3" t="s">
        <v>32</v>
      </c>
      <c r="C15" s="3" t="s">
        <v>48</v>
      </c>
      <c r="D15" s="3" t="s">
        <v>16</v>
      </c>
      <c r="E15" s="12">
        <v>45120.5</v>
      </c>
      <c r="F15" s="12">
        <v>45120.708333333336</v>
      </c>
      <c r="G15" s="12">
        <v>45120.708333333336</v>
      </c>
      <c r="H15" s="12" t="s">
        <v>35</v>
      </c>
      <c r="I15" s="5" t="s">
        <v>13</v>
      </c>
      <c r="J15" s="5" t="s">
        <v>13</v>
      </c>
      <c r="K15" s="5" t="s">
        <v>13</v>
      </c>
      <c r="L15" s="5" t="s">
        <v>13</v>
      </c>
      <c r="M15" s="5" t="s">
        <v>13</v>
      </c>
      <c r="N15" s="13">
        <v>45127.0625</v>
      </c>
    </row>
    <row r="16" spans="1:14" ht="20.25" customHeight="1" x14ac:dyDescent="0.25">
      <c r="A16" s="3" t="s">
        <v>11</v>
      </c>
      <c r="B16" s="3" t="s">
        <v>60</v>
      </c>
      <c r="C16" s="3" t="s">
        <v>61</v>
      </c>
      <c r="D16" s="3" t="s">
        <v>12</v>
      </c>
      <c r="E16" s="12">
        <v>45122.5</v>
      </c>
      <c r="F16" s="12">
        <v>45122.708333333336</v>
      </c>
      <c r="G16" s="12">
        <v>45122.708333333336</v>
      </c>
      <c r="H16" s="12" t="s">
        <v>35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13</v>
      </c>
      <c r="N16" s="13">
        <v>45126.916666666664</v>
      </c>
    </row>
    <row r="17" spans="1:14" ht="20.25" customHeight="1" x14ac:dyDescent="0.25">
      <c r="A17" s="3" t="s">
        <v>17</v>
      </c>
      <c r="B17" s="3" t="s">
        <v>62</v>
      </c>
      <c r="C17" s="3" t="s">
        <v>63</v>
      </c>
      <c r="D17" s="3" t="s">
        <v>52</v>
      </c>
      <c r="E17" s="12">
        <v>45123.5</v>
      </c>
      <c r="F17" s="12">
        <v>45123.708333333336</v>
      </c>
      <c r="G17" s="12">
        <v>45123.708333333336</v>
      </c>
      <c r="H17" s="12" t="s">
        <v>35</v>
      </c>
      <c r="I17" s="5" t="s">
        <v>13</v>
      </c>
      <c r="J17" s="5" t="s">
        <v>13</v>
      </c>
      <c r="K17" s="5" t="s">
        <v>13</v>
      </c>
      <c r="L17" s="5" t="s">
        <v>13</v>
      </c>
      <c r="M17" s="5" t="s">
        <v>13</v>
      </c>
      <c r="N17" s="13">
        <v>45126.166666666664</v>
      </c>
    </row>
    <row r="18" spans="1:14" ht="20.25" customHeight="1" x14ac:dyDescent="0.25">
      <c r="A18" s="3" t="s">
        <v>14</v>
      </c>
      <c r="B18" s="3" t="s">
        <v>64</v>
      </c>
      <c r="C18" s="3" t="s">
        <v>65</v>
      </c>
      <c r="D18" s="3" t="s">
        <v>16</v>
      </c>
      <c r="E18" s="12">
        <v>45124.375</v>
      </c>
      <c r="F18" s="12">
        <v>45124.5</v>
      </c>
      <c r="G18" s="12">
        <v>45124.5</v>
      </c>
      <c r="H18" s="12" t="s">
        <v>35</v>
      </c>
      <c r="I18" s="5" t="s">
        <v>13</v>
      </c>
      <c r="J18" s="5" t="s">
        <v>13</v>
      </c>
      <c r="K18" s="5" t="s">
        <v>13</v>
      </c>
      <c r="L18" s="5" t="s">
        <v>13</v>
      </c>
      <c r="M18" s="5" t="s">
        <v>13</v>
      </c>
      <c r="N18" s="13">
        <v>45127.541666666664</v>
      </c>
    </row>
    <row r="19" spans="1:14" ht="20.25" customHeight="1" x14ac:dyDescent="0.25">
      <c r="A19" s="3" t="s">
        <v>18</v>
      </c>
      <c r="B19" s="3" t="s">
        <v>19</v>
      </c>
      <c r="C19" s="3" t="s">
        <v>66</v>
      </c>
      <c r="D19" s="3" t="s">
        <v>20</v>
      </c>
      <c r="E19" s="12">
        <v>45123.5</v>
      </c>
      <c r="F19" s="12">
        <v>45123.708333333336</v>
      </c>
      <c r="G19" s="12">
        <v>45123.708333333336</v>
      </c>
      <c r="H19" s="12" t="s">
        <v>35</v>
      </c>
      <c r="I19" s="5" t="s">
        <v>13</v>
      </c>
      <c r="J19" s="5" t="s">
        <v>13</v>
      </c>
      <c r="K19" s="5" t="s">
        <v>13</v>
      </c>
      <c r="L19" s="5" t="s">
        <v>13</v>
      </c>
      <c r="M19" s="5" t="s">
        <v>13</v>
      </c>
      <c r="N19" s="13">
        <v>45126.770833333336</v>
      </c>
    </row>
    <row r="20" spans="1:14" ht="20.25" customHeight="1" x14ac:dyDescent="0.25">
      <c r="A20" s="3" t="s">
        <v>22</v>
      </c>
      <c r="B20" s="3" t="s">
        <v>30</v>
      </c>
      <c r="C20" s="3" t="s">
        <v>67</v>
      </c>
      <c r="D20" s="3" t="s">
        <v>49</v>
      </c>
      <c r="E20" s="12">
        <v>45123.5</v>
      </c>
      <c r="F20" s="12">
        <v>45123.708333333336</v>
      </c>
      <c r="G20" s="12">
        <v>45123.708333333336</v>
      </c>
      <c r="H20" s="12" t="s">
        <v>35</v>
      </c>
      <c r="I20" s="5" t="s">
        <v>13</v>
      </c>
      <c r="J20" s="5" t="s">
        <v>13</v>
      </c>
      <c r="K20" s="5" t="s">
        <v>13</v>
      </c>
      <c r="L20" s="5" t="s">
        <v>13</v>
      </c>
      <c r="M20" s="5" t="s">
        <v>13</v>
      </c>
      <c r="N20" s="13">
        <v>45126.666666666664</v>
      </c>
    </row>
    <row r="21" spans="1:14" ht="20.25" customHeight="1" x14ac:dyDescent="0.25">
      <c r="A21" s="3" t="s">
        <v>22</v>
      </c>
      <c r="B21" s="3" t="s">
        <v>68</v>
      </c>
      <c r="C21" s="3" t="s">
        <v>69</v>
      </c>
      <c r="D21" s="3" t="s">
        <v>12</v>
      </c>
      <c r="E21" s="12">
        <v>45124.5</v>
      </c>
      <c r="F21" s="12">
        <v>45124.708333333336</v>
      </c>
      <c r="G21" s="12">
        <v>45124.708333333336</v>
      </c>
      <c r="H21" s="12" t="s">
        <v>35</v>
      </c>
      <c r="I21" s="5" t="s">
        <v>13</v>
      </c>
      <c r="J21" s="5" t="s">
        <v>13</v>
      </c>
      <c r="K21" s="5" t="s">
        <v>13</v>
      </c>
      <c r="L21" s="5" t="s">
        <v>13</v>
      </c>
      <c r="M21" s="5" t="s">
        <v>13</v>
      </c>
      <c r="N21" s="13">
        <v>45127.625</v>
      </c>
    </row>
    <row r="22" spans="1:14" ht="20.25" customHeight="1" x14ac:dyDescent="0.25">
      <c r="A22" s="3" t="s">
        <v>22</v>
      </c>
      <c r="B22" s="3" t="s">
        <v>70</v>
      </c>
      <c r="C22" s="3" t="s">
        <v>71</v>
      </c>
      <c r="D22" s="3" t="s">
        <v>52</v>
      </c>
      <c r="E22" s="12">
        <v>45124.5</v>
      </c>
      <c r="F22" s="12">
        <v>45124.708333333336</v>
      </c>
      <c r="G22" s="12">
        <v>45124.708333333336</v>
      </c>
      <c r="H22" s="12" t="s">
        <v>35</v>
      </c>
      <c r="I22" s="5" t="s">
        <v>13</v>
      </c>
      <c r="J22" s="5" t="s">
        <v>13</v>
      </c>
      <c r="K22" s="5" t="s">
        <v>13</v>
      </c>
      <c r="L22" s="5" t="s">
        <v>13</v>
      </c>
      <c r="M22" s="5" t="s">
        <v>13</v>
      </c>
      <c r="N22" s="13">
        <v>45126.75</v>
      </c>
    </row>
    <row r="23" spans="1:14" ht="20.25" customHeight="1" x14ac:dyDescent="0.25">
      <c r="A23" s="3" t="s">
        <v>14</v>
      </c>
      <c r="B23" s="3" t="s">
        <v>31</v>
      </c>
      <c r="C23" s="3" t="s">
        <v>72</v>
      </c>
      <c r="D23" s="3" t="s">
        <v>27</v>
      </c>
      <c r="E23" s="12">
        <v>45124.5</v>
      </c>
      <c r="F23" s="12">
        <v>45124.708333333336</v>
      </c>
      <c r="G23" s="12">
        <v>45124.708333333336</v>
      </c>
      <c r="H23" s="12" t="s">
        <v>35</v>
      </c>
      <c r="I23" s="5" t="s">
        <v>88</v>
      </c>
      <c r="J23" s="5" t="s">
        <v>88</v>
      </c>
      <c r="K23" s="5" t="s">
        <v>89</v>
      </c>
      <c r="L23" s="5" t="s">
        <v>89</v>
      </c>
      <c r="M23" s="5">
        <v>45126.5</v>
      </c>
      <c r="N23" s="13">
        <v>45127.5</v>
      </c>
    </row>
    <row r="24" spans="1:14" ht="20.25" customHeight="1" x14ac:dyDescent="0.25">
      <c r="A24" s="3" t="s">
        <v>14</v>
      </c>
      <c r="B24" s="3" t="s">
        <v>21</v>
      </c>
      <c r="C24" s="3" t="s">
        <v>73</v>
      </c>
      <c r="D24" s="3" t="s">
        <v>74</v>
      </c>
      <c r="E24" s="12">
        <v>45124.5</v>
      </c>
      <c r="F24" s="12">
        <v>45124.708333333336</v>
      </c>
      <c r="G24" s="12">
        <v>45124.708333333336</v>
      </c>
      <c r="H24" s="12" t="s">
        <v>35</v>
      </c>
      <c r="I24" s="5" t="s">
        <v>90</v>
      </c>
      <c r="J24" s="5" t="s">
        <v>90</v>
      </c>
      <c r="K24" s="5" t="s">
        <v>91</v>
      </c>
      <c r="L24" s="5" t="s">
        <v>91</v>
      </c>
      <c r="M24" s="5" t="s">
        <v>13</v>
      </c>
      <c r="N24" s="13" t="s">
        <v>29</v>
      </c>
    </row>
    <row r="25" spans="1:14" ht="20.25" customHeight="1" x14ac:dyDescent="0.25">
      <c r="A25" s="3" t="s">
        <v>14</v>
      </c>
      <c r="B25" s="3" t="s">
        <v>75</v>
      </c>
      <c r="C25" s="3" t="s">
        <v>76</v>
      </c>
      <c r="D25" s="3" t="s">
        <v>20</v>
      </c>
      <c r="E25" s="12">
        <v>45123.5</v>
      </c>
      <c r="F25" s="12">
        <v>45123.708333333336</v>
      </c>
      <c r="G25" s="12">
        <v>45123.708333333336</v>
      </c>
      <c r="H25" s="12" t="s">
        <v>35</v>
      </c>
      <c r="I25" s="5" t="s">
        <v>13</v>
      </c>
      <c r="J25" s="5" t="s">
        <v>13</v>
      </c>
      <c r="K25" s="5" t="s">
        <v>13</v>
      </c>
      <c r="L25" s="5" t="s">
        <v>13</v>
      </c>
      <c r="M25" s="5" t="s">
        <v>13</v>
      </c>
      <c r="N25" s="13">
        <v>45127.166666666664</v>
      </c>
    </row>
    <row r="26" spans="1:14" ht="20.25" customHeight="1" x14ac:dyDescent="0.25">
      <c r="A26" s="3" t="s">
        <v>11</v>
      </c>
      <c r="B26" s="3" t="s">
        <v>77</v>
      </c>
      <c r="C26" s="3" t="s">
        <v>78</v>
      </c>
      <c r="D26" s="3" t="s">
        <v>12</v>
      </c>
      <c r="E26" s="12">
        <v>45124.5</v>
      </c>
      <c r="F26" s="12">
        <v>45124.708333333336</v>
      </c>
      <c r="G26" s="12">
        <v>45124.708333333336</v>
      </c>
      <c r="H26" s="12" t="s">
        <v>35</v>
      </c>
      <c r="I26" s="5" t="s">
        <v>13</v>
      </c>
      <c r="J26" s="5" t="s">
        <v>13</v>
      </c>
      <c r="K26" s="5" t="s">
        <v>13</v>
      </c>
      <c r="L26" s="5" t="s">
        <v>13</v>
      </c>
      <c r="M26" s="5" t="s">
        <v>13</v>
      </c>
      <c r="N26" s="13">
        <v>45129.083333333336</v>
      </c>
    </row>
    <row r="27" spans="1:14" ht="20.25" customHeight="1" x14ac:dyDescent="0.25">
      <c r="A27" s="3" t="s">
        <v>17</v>
      </c>
      <c r="B27" s="3" t="s">
        <v>62</v>
      </c>
      <c r="C27" s="3" t="s">
        <v>63</v>
      </c>
      <c r="D27" s="3" t="s">
        <v>16</v>
      </c>
      <c r="E27" s="12">
        <v>45124.5</v>
      </c>
      <c r="F27" s="12">
        <v>45124.708333333336</v>
      </c>
      <c r="G27" s="12">
        <v>45124.708333333336</v>
      </c>
      <c r="H27" s="12" t="s">
        <v>35</v>
      </c>
      <c r="I27" s="5" t="s">
        <v>92</v>
      </c>
      <c r="J27" s="5" t="s">
        <v>92</v>
      </c>
      <c r="K27" s="5" t="s">
        <v>93</v>
      </c>
      <c r="L27" s="5" t="s">
        <v>93</v>
      </c>
      <c r="M27" s="5" t="s">
        <v>13</v>
      </c>
      <c r="N27" s="13">
        <v>45128.0625</v>
      </c>
    </row>
    <row r="28" spans="1:14" ht="20.25" customHeight="1" x14ac:dyDescent="0.25">
      <c r="A28" s="3" t="s">
        <v>14</v>
      </c>
      <c r="B28" s="3" t="s">
        <v>15</v>
      </c>
      <c r="C28" s="3" t="s">
        <v>79</v>
      </c>
      <c r="D28" s="3" t="s">
        <v>16</v>
      </c>
      <c r="E28" s="12">
        <v>45125.375</v>
      </c>
      <c r="F28" s="12">
        <v>45125.5</v>
      </c>
      <c r="G28" s="12">
        <v>45125.5</v>
      </c>
      <c r="H28" s="12" t="s">
        <v>35</v>
      </c>
      <c r="I28" s="5" t="s">
        <v>88</v>
      </c>
      <c r="J28" s="5" t="s">
        <v>88</v>
      </c>
      <c r="K28" s="5" t="s">
        <v>93</v>
      </c>
      <c r="L28" s="5" t="s">
        <v>93</v>
      </c>
      <c r="M28" s="5" t="s">
        <v>13</v>
      </c>
      <c r="N28" s="13">
        <v>45127.9375</v>
      </c>
    </row>
    <row r="29" spans="1:14" ht="20.25" customHeight="1" x14ac:dyDescent="0.25">
      <c r="A29" s="3" t="s">
        <v>14</v>
      </c>
      <c r="B29" s="3" t="s">
        <v>25</v>
      </c>
      <c r="C29" s="3" t="s">
        <v>80</v>
      </c>
      <c r="D29" s="3" t="s">
        <v>16</v>
      </c>
      <c r="E29" s="12">
        <v>45124.5</v>
      </c>
      <c r="F29" s="12">
        <v>45124.708333333336</v>
      </c>
      <c r="G29" s="12">
        <v>45124.708333333336</v>
      </c>
      <c r="H29" s="12" t="s">
        <v>35</v>
      </c>
      <c r="I29" s="5" t="s">
        <v>88</v>
      </c>
      <c r="J29" s="5" t="s">
        <v>88</v>
      </c>
      <c r="K29" s="5" t="s">
        <v>89</v>
      </c>
      <c r="L29" s="5" t="s">
        <v>89</v>
      </c>
      <c r="M29" s="5" t="s">
        <v>13</v>
      </c>
      <c r="N29" s="13">
        <v>45127.604166666664</v>
      </c>
    </row>
    <row r="30" spans="1:14" ht="20.25" customHeight="1" x14ac:dyDescent="0.25">
      <c r="A30" s="3" t="s">
        <v>11</v>
      </c>
      <c r="B30" s="3" t="s">
        <v>81</v>
      </c>
      <c r="C30" s="3" t="s">
        <v>82</v>
      </c>
      <c r="D30" s="3" t="s">
        <v>12</v>
      </c>
      <c r="E30" s="12">
        <v>45124.5</v>
      </c>
      <c r="F30" s="12">
        <v>45124.708333333336</v>
      </c>
      <c r="G30" s="12">
        <v>45124.708333333336</v>
      </c>
      <c r="H30" s="12" t="s">
        <v>35</v>
      </c>
      <c r="I30" s="5" t="s">
        <v>94</v>
      </c>
      <c r="J30" s="5" t="s">
        <v>94</v>
      </c>
      <c r="K30" s="5" t="s">
        <v>93</v>
      </c>
      <c r="L30" s="5" t="s">
        <v>95</v>
      </c>
      <c r="M30" s="5">
        <v>45122.708333333336</v>
      </c>
      <c r="N30" s="13">
        <v>45127.875</v>
      </c>
    </row>
    <row r="31" spans="1:14" ht="20.25" customHeight="1" x14ac:dyDescent="0.25">
      <c r="A31" s="3" t="s">
        <v>11</v>
      </c>
      <c r="B31" s="3" t="s">
        <v>81</v>
      </c>
      <c r="C31" s="3" t="s">
        <v>83</v>
      </c>
      <c r="D31" s="3" t="s">
        <v>12</v>
      </c>
      <c r="E31" s="12">
        <v>45125.5</v>
      </c>
      <c r="F31" s="12">
        <v>45125.708333333336</v>
      </c>
      <c r="G31" s="12">
        <v>45125.708333333336</v>
      </c>
      <c r="H31" s="12" t="s">
        <v>35</v>
      </c>
      <c r="I31" s="5" t="s">
        <v>13</v>
      </c>
      <c r="J31" s="5" t="s">
        <v>13</v>
      </c>
      <c r="K31" s="5" t="s">
        <v>13</v>
      </c>
      <c r="L31" s="5" t="s">
        <v>13</v>
      </c>
      <c r="M31" s="5" t="s">
        <v>13</v>
      </c>
      <c r="N31" s="13">
        <v>45127.625</v>
      </c>
    </row>
    <row r="32" spans="1:14" ht="20.25" customHeight="1" x14ac:dyDescent="0.25">
      <c r="A32" s="3" t="s">
        <v>22</v>
      </c>
      <c r="B32" s="3" t="s">
        <v>84</v>
      </c>
      <c r="C32" s="3" t="s">
        <v>85</v>
      </c>
      <c r="D32" s="3" t="s">
        <v>12</v>
      </c>
      <c r="E32" s="12">
        <v>45125.375</v>
      </c>
      <c r="F32" s="12">
        <v>45125.5</v>
      </c>
      <c r="G32" s="12">
        <v>45125.5</v>
      </c>
      <c r="H32" s="12" t="s">
        <v>35</v>
      </c>
      <c r="I32" s="5" t="s">
        <v>13</v>
      </c>
      <c r="J32" s="5" t="s">
        <v>13</v>
      </c>
      <c r="K32" s="5" t="s">
        <v>13</v>
      </c>
      <c r="L32" s="5" t="s">
        <v>13</v>
      </c>
      <c r="M32" s="5" t="s">
        <v>13</v>
      </c>
      <c r="N32" s="13">
        <v>45128.083333333336</v>
      </c>
    </row>
    <row r="33" spans="1:14" ht="20.25" customHeight="1" x14ac:dyDescent="0.25">
      <c r="A33" s="3" t="s">
        <v>14</v>
      </c>
      <c r="B33" s="3" t="s">
        <v>86</v>
      </c>
      <c r="C33" s="3" t="s">
        <v>87</v>
      </c>
      <c r="D33" s="3" t="s">
        <v>16</v>
      </c>
      <c r="E33" s="12">
        <v>45125.5</v>
      </c>
      <c r="F33" s="12">
        <v>45125.708333333336</v>
      </c>
      <c r="G33" s="12">
        <v>45125.708333333336</v>
      </c>
      <c r="H33" s="12" t="s">
        <v>35</v>
      </c>
      <c r="I33" s="5" t="s">
        <v>96</v>
      </c>
      <c r="J33" s="5" t="s">
        <v>96</v>
      </c>
      <c r="K33" s="5" t="s">
        <v>97</v>
      </c>
      <c r="L33" s="5" t="s">
        <v>97</v>
      </c>
      <c r="M33" s="5" t="s">
        <v>13</v>
      </c>
      <c r="N33" s="13">
        <v>45128.75</v>
      </c>
    </row>
    <row r="34" spans="1:14" ht="20.25" customHeight="1" x14ac:dyDescent="0.25">
      <c r="A34" s="3"/>
      <c r="B34" s="3"/>
      <c r="C34" s="3"/>
      <c r="D34" s="3"/>
      <c r="E34" s="12"/>
      <c r="F34" s="4"/>
      <c r="G34" s="4"/>
      <c r="H34" s="4"/>
      <c r="I34" s="5"/>
      <c r="J34" s="5"/>
      <c r="K34" s="5"/>
      <c r="L34" s="5"/>
      <c r="M34" s="5"/>
      <c r="N34" s="13"/>
    </row>
    <row r="35" spans="1:14" ht="20.25" customHeight="1" x14ac:dyDescent="0.25">
      <c r="A35" s="3"/>
      <c r="B35" s="3"/>
      <c r="C35" s="3"/>
      <c r="D35" s="3"/>
      <c r="E35" s="12"/>
      <c r="F35" s="4"/>
      <c r="G35" s="4"/>
      <c r="H35" s="4"/>
      <c r="I35" s="5"/>
      <c r="J35" s="5"/>
      <c r="K35" s="5"/>
      <c r="L35" s="5"/>
      <c r="M35" s="5"/>
      <c r="N35" s="13"/>
    </row>
    <row r="36" spans="1:14" ht="20.25" customHeight="1" x14ac:dyDescent="0.25">
      <c r="A36" s="3"/>
      <c r="B36" s="3"/>
      <c r="C36" s="3"/>
      <c r="D36" s="3"/>
      <c r="E36" s="12"/>
      <c r="F36" s="4"/>
      <c r="G36" s="4"/>
      <c r="H36" s="4"/>
      <c r="I36" s="5"/>
      <c r="J36" s="5"/>
      <c r="K36" s="5"/>
      <c r="L36" s="5"/>
      <c r="M36" s="5"/>
      <c r="N36" s="13"/>
    </row>
    <row r="37" spans="1:14" ht="20.25" customHeight="1" x14ac:dyDescent="0.25">
      <c r="A37" s="3"/>
      <c r="B37" s="3"/>
      <c r="C37" s="3"/>
      <c r="D37" s="3"/>
      <c r="E37" s="12"/>
      <c r="F37" s="4"/>
      <c r="G37" s="4"/>
      <c r="H37" s="4"/>
      <c r="I37" s="5"/>
      <c r="J37" s="5"/>
      <c r="K37" s="5"/>
      <c r="L37" s="5"/>
      <c r="M37" s="5"/>
      <c r="N37" s="13"/>
    </row>
    <row r="38" spans="1:14" ht="20.25" customHeight="1" x14ac:dyDescent="0.25">
      <c r="A38" s="3"/>
      <c r="B38" s="3"/>
      <c r="C38" s="3"/>
      <c r="D38" s="3"/>
      <c r="E38" s="12"/>
      <c r="F38" s="4"/>
      <c r="G38" s="4"/>
      <c r="H38" s="4"/>
      <c r="I38" s="5"/>
      <c r="J38" s="5"/>
      <c r="K38" s="5"/>
      <c r="L38" s="5"/>
      <c r="M38" s="5"/>
      <c r="N38" s="13"/>
    </row>
    <row r="39" spans="1:14" ht="20.25" customHeight="1" x14ac:dyDescent="0.25">
      <c r="A39" s="3"/>
      <c r="B39" s="3"/>
      <c r="C39" s="3"/>
      <c r="D39" s="3"/>
      <c r="E39" s="12"/>
      <c r="F39" s="4"/>
      <c r="G39" s="4"/>
      <c r="H39" s="4"/>
      <c r="I39" s="5"/>
      <c r="J39" s="5"/>
      <c r="K39" s="5"/>
      <c r="L39" s="5"/>
      <c r="M39" s="5"/>
      <c r="N39" s="13"/>
    </row>
    <row r="40" spans="1:14" ht="20.25" customHeight="1" x14ac:dyDescent="0.25">
      <c r="A40" s="3"/>
      <c r="B40" s="3"/>
      <c r="C40" s="3"/>
      <c r="D40" s="3"/>
      <c r="E40" s="12"/>
      <c r="F40" s="4"/>
      <c r="G40" s="4"/>
      <c r="H40" s="4"/>
      <c r="I40" s="5"/>
      <c r="J40" s="5"/>
      <c r="K40" s="5"/>
      <c r="L40" s="5"/>
      <c r="M40" s="5"/>
      <c r="N40" s="13"/>
    </row>
    <row r="41" spans="1:14" ht="20.25" customHeight="1" x14ac:dyDescent="0.25">
      <c r="A41" s="3"/>
      <c r="B41" s="3"/>
      <c r="C41" s="3"/>
      <c r="D41" s="3"/>
      <c r="E41" s="12"/>
      <c r="F41" s="4"/>
      <c r="G41" s="4"/>
      <c r="H41" s="4"/>
      <c r="I41" s="5"/>
      <c r="J41" s="5"/>
      <c r="K41" s="5"/>
      <c r="L41" s="5"/>
      <c r="M41" s="5"/>
      <c r="N41" s="13"/>
    </row>
    <row r="42" spans="1:14" ht="20.25" customHeight="1" x14ac:dyDescent="0.25">
      <c r="A42" s="3"/>
      <c r="B42" s="3"/>
      <c r="C42" s="3"/>
      <c r="D42" s="3"/>
      <c r="E42" s="12"/>
      <c r="F42" s="4"/>
      <c r="G42" s="4"/>
      <c r="H42" s="4"/>
      <c r="I42" s="5"/>
      <c r="J42" s="5"/>
      <c r="K42" s="5"/>
      <c r="L42" s="5"/>
      <c r="M42" s="5"/>
      <c r="N42" s="13"/>
    </row>
    <row r="43" spans="1:14" ht="20.25" customHeight="1" x14ac:dyDescent="0.25">
      <c r="A43" s="3"/>
      <c r="B43" s="3"/>
      <c r="C43" s="3"/>
      <c r="D43" s="3"/>
      <c r="E43" s="12"/>
      <c r="F43" s="4"/>
      <c r="G43" s="4"/>
      <c r="H43" s="4"/>
      <c r="I43" s="5"/>
      <c r="J43" s="5"/>
      <c r="K43" s="5"/>
      <c r="L43" s="5"/>
      <c r="M43" s="5"/>
      <c r="N43" s="13"/>
    </row>
    <row r="44" spans="1:14" ht="20.25" customHeight="1" x14ac:dyDescent="0.25">
      <c r="A44" s="3"/>
      <c r="B44" s="3"/>
      <c r="C44" s="3"/>
      <c r="D44" s="3"/>
      <c r="E44" s="12"/>
      <c r="F44" s="4"/>
      <c r="G44" s="4"/>
      <c r="H44" s="4"/>
      <c r="I44" s="5"/>
      <c r="J44" s="5"/>
      <c r="K44" s="5"/>
      <c r="L44" s="5"/>
      <c r="M44" s="5"/>
      <c r="N44" s="13"/>
    </row>
    <row r="45" spans="1:14" ht="20.25" customHeight="1" x14ac:dyDescent="0.25">
      <c r="A45" s="3"/>
      <c r="B45" s="3"/>
      <c r="C45" s="3"/>
      <c r="D45" s="3"/>
      <c r="E45" s="12"/>
      <c r="F45" s="4"/>
      <c r="G45" s="4"/>
      <c r="H45" s="4"/>
      <c r="I45" s="5"/>
      <c r="J45" s="5"/>
      <c r="K45" s="5"/>
      <c r="L45" s="5"/>
      <c r="M45" s="5"/>
      <c r="N45" s="13"/>
    </row>
    <row r="46" spans="1:14" ht="20.25" customHeight="1" x14ac:dyDescent="0.25">
      <c r="A46" s="3"/>
      <c r="B46" s="3"/>
      <c r="C46" s="3"/>
      <c r="D46" s="3"/>
      <c r="E46" s="12"/>
      <c r="F46" s="4"/>
      <c r="G46" s="4"/>
      <c r="H46" s="4"/>
      <c r="I46" s="5"/>
      <c r="J46" s="5"/>
      <c r="K46" s="5"/>
      <c r="L46" s="5"/>
      <c r="M46" s="5"/>
      <c r="N46" s="13"/>
    </row>
    <row r="47" spans="1:14" ht="20.25" customHeight="1" x14ac:dyDescent="0.25">
      <c r="A47" s="3"/>
      <c r="B47" s="3"/>
      <c r="C47" s="3"/>
      <c r="D47" s="3"/>
      <c r="E47" s="12"/>
      <c r="F47" s="4"/>
      <c r="G47" s="4"/>
      <c r="H47" s="4"/>
      <c r="I47" s="5"/>
      <c r="J47" s="5"/>
      <c r="K47" s="5"/>
      <c r="L47" s="5"/>
      <c r="M47" s="5"/>
      <c r="N47" s="13"/>
    </row>
    <row r="48" spans="1:14" ht="20.25" customHeight="1" x14ac:dyDescent="0.25">
      <c r="A48" s="3"/>
      <c r="B48" s="3"/>
      <c r="C48" s="3"/>
      <c r="D48" s="3"/>
      <c r="E48" s="12"/>
      <c r="F48" s="4"/>
      <c r="G48" s="4"/>
      <c r="H48" s="4"/>
      <c r="I48" s="5"/>
      <c r="J48" s="5"/>
      <c r="K48" s="5"/>
      <c r="L48" s="5"/>
      <c r="M48" s="5"/>
      <c r="N48" s="13"/>
    </row>
    <row r="49" spans="1:14" ht="20.25" customHeight="1" x14ac:dyDescent="0.25">
      <c r="A49" s="3"/>
      <c r="B49" s="3"/>
      <c r="C49" s="3"/>
      <c r="D49" s="3"/>
      <c r="E49" s="12"/>
      <c r="F49" s="4"/>
      <c r="G49" s="4"/>
      <c r="H49" s="4"/>
      <c r="I49" s="5"/>
      <c r="J49" s="5"/>
      <c r="K49" s="5"/>
      <c r="L49" s="5"/>
      <c r="M49" s="5"/>
      <c r="N49" s="13"/>
    </row>
    <row r="50" spans="1:14" ht="20.25" customHeight="1" x14ac:dyDescent="0.25">
      <c r="A50" s="3"/>
      <c r="B50" s="3"/>
      <c r="C50" s="3"/>
      <c r="D50" s="3"/>
      <c r="E50" s="12"/>
      <c r="F50" s="4"/>
      <c r="G50" s="4"/>
      <c r="H50" s="4"/>
      <c r="I50" s="5"/>
      <c r="J50" s="5"/>
      <c r="K50" s="5"/>
      <c r="L50" s="5"/>
      <c r="M50" s="5"/>
      <c r="N50" s="13"/>
    </row>
    <row r="51" spans="1:14" ht="20.25" customHeight="1" x14ac:dyDescent="0.25">
      <c r="A51" s="3"/>
      <c r="B51" s="3"/>
      <c r="C51" s="3"/>
      <c r="D51" s="3"/>
      <c r="E51" s="12"/>
      <c r="F51" s="4"/>
      <c r="G51" s="4"/>
      <c r="H51" s="4"/>
      <c r="I51" s="5"/>
      <c r="J51" s="5"/>
      <c r="K51" s="5"/>
      <c r="L51" s="5"/>
      <c r="M51" s="5"/>
      <c r="N51" s="13"/>
    </row>
    <row r="52" spans="1:14" ht="20.25" customHeight="1" x14ac:dyDescent="0.25">
      <c r="A52" s="3"/>
      <c r="B52" s="3"/>
      <c r="C52" s="3"/>
      <c r="D52" s="3"/>
      <c r="E52" s="12"/>
      <c r="F52" s="4"/>
      <c r="G52" s="4"/>
      <c r="H52" s="4"/>
      <c r="I52" s="5"/>
      <c r="J52" s="5"/>
      <c r="K52" s="5"/>
      <c r="L52" s="5"/>
      <c r="M52" s="5"/>
      <c r="N52" s="13"/>
    </row>
    <row r="53" spans="1:14" ht="20.25" customHeight="1" x14ac:dyDescent="0.25">
      <c r="A53" s="3"/>
      <c r="B53" s="3"/>
      <c r="C53" s="3"/>
      <c r="D53" s="3"/>
      <c r="E53" s="12"/>
      <c r="F53" s="4"/>
      <c r="G53" s="4"/>
      <c r="H53" s="4"/>
      <c r="I53" s="5"/>
      <c r="J53" s="5"/>
      <c r="K53" s="5"/>
      <c r="L53" s="5"/>
      <c r="M53" s="5"/>
      <c r="N53" s="13"/>
    </row>
    <row r="54" spans="1:14" ht="20.25" customHeight="1" x14ac:dyDescent="0.25">
      <c r="A54" s="3"/>
      <c r="B54" s="3"/>
      <c r="C54" s="3"/>
      <c r="D54" s="3"/>
      <c r="E54" s="12"/>
      <c r="F54" s="4"/>
      <c r="G54" s="4"/>
      <c r="H54" s="4"/>
      <c r="I54" s="5"/>
      <c r="J54" s="5"/>
      <c r="K54" s="5"/>
      <c r="L54" s="5"/>
      <c r="M54" s="5"/>
      <c r="N54" s="13"/>
    </row>
    <row r="55" spans="1:14" ht="20.25" customHeight="1" x14ac:dyDescent="0.25">
      <c r="A55" s="3"/>
      <c r="B55" s="3"/>
      <c r="C55" s="3"/>
      <c r="D55" s="3"/>
      <c r="E55" s="12"/>
      <c r="F55" s="4"/>
      <c r="G55" s="4"/>
      <c r="H55" s="4"/>
      <c r="I55" s="5"/>
      <c r="J55" s="5"/>
      <c r="K55" s="5"/>
      <c r="L55" s="5"/>
      <c r="M55" s="5"/>
      <c r="N55" s="13"/>
    </row>
    <row r="56" spans="1:14" ht="20.25" customHeight="1" x14ac:dyDescent="0.25">
      <c r="A56" s="3"/>
      <c r="B56" s="3"/>
      <c r="C56" s="3"/>
      <c r="D56" s="3"/>
      <c r="E56" s="12"/>
      <c r="F56" s="4"/>
      <c r="G56" s="4"/>
      <c r="H56" s="4"/>
      <c r="I56" s="5"/>
      <c r="J56" s="5"/>
      <c r="K56" s="5"/>
      <c r="L56" s="5"/>
      <c r="M56" s="5"/>
      <c r="N56" s="13"/>
    </row>
    <row r="57" spans="1:14" ht="20.25" customHeight="1" x14ac:dyDescent="0.25">
      <c r="A57" s="3">
        <v>0</v>
      </c>
      <c r="B57" s="3">
        <v>0</v>
      </c>
      <c r="C57" s="3">
        <v>0</v>
      </c>
      <c r="D57" s="3">
        <v>0</v>
      </c>
      <c r="E57" s="12">
        <v>0</v>
      </c>
      <c r="F57" s="4">
        <v>0</v>
      </c>
      <c r="G57" s="4">
        <v>0</v>
      </c>
      <c r="H57" s="4">
        <v>0</v>
      </c>
      <c r="I57" s="5">
        <v>0</v>
      </c>
      <c r="J57" s="5">
        <v>0</v>
      </c>
      <c r="K57" s="5"/>
      <c r="L57" s="5">
        <v>0</v>
      </c>
      <c r="M57" s="5">
        <v>0</v>
      </c>
      <c r="N57" s="13">
        <v>0</v>
      </c>
    </row>
    <row r="58" spans="1:14" ht="20.25" customHeight="1" x14ac:dyDescent="0.25">
      <c r="A58" s="3">
        <v>0</v>
      </c>
      <c r="B58" s="3">
        <v>0</v>
      </c>
      <c r="C58" s="3">
        <v>0</v>
      </c>
      <c r="D58" s="3">
        <v>0</v>
      </c>
      <c r="E58" s="12">
        <v>0</v>
      </c>
      <c r="F58" s="4">
        <v>0</v>
      </c>
      <c r="G58" s="4">
        <v>0</v>
      </c>
      <c r="H58" s="5">
        <v>0</v>
      </c>
      <c r="I58" s="8">
        <v>0</v>
      </c>
      <c r="J58" s="8">
        <v>0</v>
      </c>
      <c r="L58" s="8">
        <v>0</v>
      </c>
      <c r="M58" s="5">
        <v>0</v>
      </c>
      <c r="N58" s="6">
        <v>0</v>
      </c>
    </row>
    <row r="59" spans="1:14" ht="20.25" customHeight="1" x14ac:dyDescent="0.25">
      <c r="A59" s="3">
        <v>0</v>
      </c>
      <c r="B59" s="3">
        <v>0</v>
      </c>
      <c r="C59" s="3">
        <v>0</v>
      </c>
      <c r="D59" s="3">
        <v>0</v>
      </c>
      <c r="E59" s="12">
        <v>0</v>
      </c>
      <c r="F59" s="4">
        <v>0</v>
      </c>
      <c r="G59" s="4">
        <v>0</v>
      </c>
      <c r="H59" s="5">
        <v>0</v>
      </c>
      <c r="I59" s="8">
        <v>0</v>
      </c>
      <c r="J59" s="8">
        <v>0</v>
      </c>
      <c r="L59" s="8">
        <v>0</v>
      </c>
      <c r="M59" s="5">
        <v>0</v>
      </c>
      <c r="N59" s="6">
        <v>0</v>
      </c>
    </row>
    <row r="60" spans="1:14" ht="20.25" customHeight="1" x14ac:dyDescent="0.25">
      <c r="A60" s="3"/>
      <c r="B60" s="3"/>
      <c r="C60" s="3"/>
      <c r="D60" s="3"/>
      <c r="E60" s="12"/>
      <c r="F60" s="4"/>
      <c r="G60" s="4"/>
      <c r="H60" s="5">
        <v>0</v>
      </c>
      <c r="I60" s="8">
        <v>0</v>
      </c>
      <c r="J60" s="8">
        <v>0</v>
      </c>
      <c r="L60" s="8">
        <v>0</v>
      </c>
      <c r="M60" s="5">
        <v>0</v>
      </c>
      <c r="N60" s="6">
        <v>0</v>
      </c>
    </row>
    <row r="61" spans="1:14" ht="20.25" customHeight="1" x14ac:dyDescent="0.25">
      <c r="A61" s="3"/>
      <c r="B61" s="3"/>
      <c r="C61" s="3"/>
      <c r="D61" s="3"/>
      <c r="E61" s="12"/>
      <c r="F61" s="4"/>
      <c r="G61" s="4"/>
      <c r="H61" s="5">
        <v>0</v>
      </c>
      <c r="I61" s="8">
        <v>0</v>
      </c>
      <c r="J61" s="8">
        <v>0</v>
      </c>
      <c r="L61" s="8">
        <v>0</v>
      </c>
      <c r="M61" s="5">
        <v>0</v>
      </c>
      <c r="N61" s="6">
        <v>0</v>
      </c>
    </row>
    <row r="62" spans="1:14" ht="20.25" customHeight="1" x14ac:dyDescent="0.25">
      <c r="A62" s="3"/>
      <c r="B62" s="3"/>
      <c r="C62" s="3"/>
      <c r="D62" s="3"/>
      <c r="E62" s="12"/>
      <c r="F62" s="4"/>
      <c r="G62" s="4"/>
      <c r="H62" s="5">
        <v>0</v>
      </c>
      <c r="I62" s="8">
        <v>0</v>
      </c>
      <c r="J62" s="8">
        <v>0</v>
      </c>
      <c r="L62" s="8">
        <v>0</v>
      </c>
      <c r="M62" s="5">
        <v>0</v>
      </c>
      <c r="N62" s="6">
        <v>0</v>
      </c>
    </row>
    <row r="63" spans="1:14" ht="20.25" customHeight="1" x14ac:dyDescent="0.25">
      <c r="A63" s="3"/>
      <c r="B63" s="3"/>
      <c r="C63" s="3"/>
      <c r="D63" s="3"/>
      <c r="E63" s="12"/>
      <c r="F63" s="4"/>
      <c r="G63" s="4"/>
      <c r="H63" s="5">
        <v>0</v>
      </c>
      <c r="I63" s="8">
        <v>0</v>
      </c>
      <c r="J63" s="8">
        <v>0</v>
      </c>
      <c r="L63" s="8">
        <v>0</v>
      </c>
      <c r="M63" s="5">
        <v>0</v>
      </c>
      <c r="N63" s="6">
        <v>0</v>
      </c>
    </row>
    <row r="64" spans="1:14" ht="20.25" customHeight="1" x14ac:dyDescent="0.25">
      <c r="A64" s="3"/>
      <c r="B64" s="3"/>
      <c r="C64" s="3"/>
      <c r="D64" s="3"/>
      <c r="E64" s="12"/>
      <c r="F64" s="4"/>
      <c r="G64" s="4"/>
      <c r="H64" s="3"/>
      <c r="N64" s="6"/>
    </row>
    <row r="65" spans="1:14" ht="20.25" customHeight="1" x14ac:dyDescent="0.25">
      <c r="A65" s="3"/>
      <c r="B65" s="3"/>
      <c r="C65" s="3"/>
      <c r="D65" s="3"/>
      <c r="E65" s="12"/>
      <c r="F65" s="4"/>
      <c r="G65" s="4"/>
      <c r="H65" s="3"/>
      <c r="N65" s="6"/>
    </row>
    <row r="66" spans="1:14" ht="20.25" customHeight="1" x14ac:dyDescent="0.25">
      <c r="A66" s="3"/>
      <c r="B66" s="3"/>
      <c r="C66" s="3"/>
      <c r="D66" s="3"/>
      <c r="E66" s="12"/>
      <c r="F66" s="4"/>
      <c r="G66" s="4"/>
      <c r="H66" s="3"/>
      <c r="N66" s="6"/>
    </row>
    <row r="67" spans="1:14" ht="20.25" customHeight="1" x14ac:dyDescent="0.25">
      <c r="A67" s="3"/>
      <c r="B67" s="3"/>
      <c r="C67" s="3"/>
      <c r="D67" s="3"/>
      <c r="E67" s="12"/>
      <c r="F67" s="4"/>
      <c r="G67" s="4"/>
      <c r="H67" s="3"/>
      <c r="N67" s="6"/>
    </row>
    <row r="68" spans="1:14" ht="20.25" customHeight="1" x14ac:dyDescent="0.25">
      <c r="A68" s="3"/>
      <c r="B68" s="3"/>
      <c r="C68" s="3"/>
      <c r="D68" s="3"/>
      <c r="E68" s="12"/>
      <c r="F68" s="4"/>
      <c r="G68" s="4"/>
      <c r="H68" s="3"/>
      <c r="N68" s="6"/>
    </row>
    <row r="69" spans="1:14" ht="20.25" customHeight="1" x14ac:dyDescent="0.25">
      <c r="A69" s="3"/>
      <c r="B69" s="3"/>
      <c r="C69" s="3"/>
      <c r="D69" s="3"/>
      <c r="E69" s="12"/>
      <c r="F69" s="4"/>
      <c r="G69" s="4"/>
      <c r="H69" s="3"/>
      <c r="N69" s="6"/>
    </row>
    <row r="70" spans="1:14" ht="20.25" customHeight="1" x14ac:dyDescent="0.25">
      <c r="A70" s="3"/>
      <c r="B70" s="3"/>
      <c r="C70" s="3"/>
      <c r="D70" s="3"/>
      <c r="E70" s="12"/>
      <c r="F70" s="4"/>
      <c r="G70" s="4"/>
      <c r="H70" s="3"/>
      <c r="N70" s="6"/>
    </row>
    <row r="71" spans="1:14" ht="20.25" customHeight="1" x14ac:dyDescent="0.25">
      <c r="A71" s="3"/>
      <c r="B71" s="3"/>
      <c r="C71" s="3"/>
      <c r="D71" s="3"/>
      <c r="E71" s="12"/>
      <c r="F71" s="4"/>
      <c r="G71" s="4"/>
      <c r="H71" s="3"/>
      <c r="N71" s="6"/>
    </row>
    <row r="72" spans="1:14" ht="20.25" customHeight="1" x14ac:dyDescent="0.25">
      <c r="A72" s="3"/>
      <c r="B72" s="3"/>
      <c r="C72" s="3"/>
      <c r="D72" s="3"/>
      <c r="E72" s="12"/>
      <c r="F72" s="4"/>
      <c r="G72" s="4"/>
      <c r="H72" s="3"/>
      <c r="N72" s="6"/>
    </row>
    <row r="73" spans="1:14" ht="20.25" customHeight="1" x14ac:dyDescent="0.25">
      <c r="A73" s="3"/>
      <c r="B73" s="3"/>
      <c r="C73" s="3"/>
      <c r="D73" s="3"/>
      <c r="E73" s="12"/>
      <c r="F73" s="4"/>
      <c r="G73" s="4"/>
      <c r="H73" s="3"/>
      <c r="N73" s="6"/>
    </row>
    <row r="74" spans="1:14" ht="20.25" customHeight="1" x14ac:dyDescent="0.25">
      <c r="A74" s="3"/>
      <c r="B74" s="3"/>
      <c r="C74" s="3"/>
      <c r="D74" s="3"/>
      <c r="E74" s="12"/>
      <c r="F74" s="4"/>
      <c r="G74" s="4"/>
      <c r="H74" s="3"/>
      <c r="N74" s="6"/>
    </row>
    <row r="75" spans="1:14" ht="20.25" customHeight="1" x14ac:dyDescent="0.25">
      <c r="A75" s="3"/>
      <c r="B75" s="3"/>
      <c r="C75" s="3"/>
      <c r="D75" s="3"/>
      <c r="E75" s="12"/>
      <c r="F75" s="4"/>
      <c r="G75" s="4"/>
      <c r="H75" s="3"/>
      <c r="N75" s="6"/>
    </row>
    <row r="76" spans="1:14" ht="20.25" customHeight="1" x14ac:dyDescent="0.25">
      <c r="A76" s="3"/>
      <c r="B76" s="3"/>
      <c r="C76" s="3"/>
      <c r="D76" s="3"/>
      <c r="E76" s="12"/>
      <c r="F76" s="4"/>
      <c r="G76" s="4"/>
      <c r="H76" s="3"/>
      <c r="N76" s="6"/>
    </row>
    <row r="77" spans="1:14" ht="20.25" customHeight="1" x14ac:dyDescent="0.25">
      <c r="A77" s="3"/>
      <c r="B77" s="3"/>
      <c r="C77" s="3"/>
      <c r="D77" s="3"/>
      <c r="E77" s="12"/>
      <c r="F77" s="4"/>
      <c r="G77" s="4"/>
      <c r="H77" s="3"/>
      <c r="N77" s="6"/>
    </row>
    <row r="78" spans="1:14" ht="20.25" customHeight="1" x14ac:dyDescent="0.25">
      <c r="A78" s="3"/>
      <c r="B78" s="3"/>
      <c r="C78" s="3"/>
      <c r="D78" s="3"/>
      <c r="E78" s="12"/>
      <c r="F78" s="4"/>
      <c r="G78" s="4"/>
      <c r="H78" s="3"/>
      <c r="N78" s="6"/>
    </row>
    <row r="79" spans="1:14" ht="20.25" customHeight="1" x14ac:dyDescent="0.25">
      <c r="A79" s="3"/>
      <c r="B79" s="3"/>
      <c r="C79" s="3"/>
      <c r="D79" s="3"/>
      <c r="E79" s="12"/>
      <c r="F79" s="4"/>
      <c r="G79" s="4"/>
      <c r="H79" s="3"/>
      <c r="N79" s="6"/>
    </row>
    <row r="80" spans="1:14" ht="20.25" customHeight="1" x14ac:dyDescent="0.25">
      <c r="A80" s="3"/>
      <c r="B80" s="3"/>
      <c r="C80" s="3"/>
      <c r="D80" s="3"/>
      <c r="E80" s="12"/>
      <c r="F80" s="4"/>
      <c r="G80" s="4"/>
      <c r="H80" s="3"/>
      <c r="N80" s="6"/>
    </row>
    <row r="81" spans="1:14" ht="20.25" customHeight="1" x14ac:dyDescent="0.25">
      <c r="A81" s="3"/>
      <c r="B81" s="3"/>
      <c r="C81" s="3"/>
      <c r="D81" s="3"/>
      <c r="E81" s="12"/>
      <c r="F81" s="4"/>
      <c r="G81" s="4"/>
      <c r="H81" s="3"/>
      <c r="N81" s="6"/>
    </row>
    <row r="82" spans="1:14" ht="20.25" customHeight="1" x14ac:dyDescent="0.25">
      <c r="A82" s="3"/>
      <c r="B82" s="3"/>
      <c r="C82" s="3"/>
      <c r="D82" s="3"/>
      <c r="E82" s="12"/>
      <c r="F82" s="4"/>
      <c r="G82" s="4"/>
      <c r="H82" s="3"/>
      <c r="N82" s="6"/>
    </row>
    <row r="83" spans="1:14" ht="20.25" customHeight="1" x14ac:dyDescent="0.25">
      <c r="A83" s="3"/>
      <c r="B83" s="3"/>
      <c r="C83" s="3"/>
      <c r="D83" s="3"/>
      <c r="E83" s="12"/>
      <c r="F83" s="4"/>
      <c r="G83" s="4"/>
      <c r="H83" s="3"/>
      <c r="N83" s="6"/>
    </row>
    <row r="84" spans="1:14" ht="20.25" customHeight="1" x14ac:dyDescent="0.25">
      <c r="A84" s="3"/>
      <c r="B84" s="3"/>
      <c r="C84" s="3"/>
      <c r="D84" s="3"/>
      <c r="E84" s="12"/>
      <c r="F84" s="4"/>
      <c r="G84" s="4"/>
      <c r="H84" s="3"/>
      <c r="N84" s="6"/>
    </row>
    <row r="85" spans="1:14" ht="20.25" customHeight="1" x14ac:dyDescent="0.25">
      <c r="A85" s="3"/>
      <c r="B85" s="3"/>
      <c r="C85" s="3"/>
      <c r="D85" s="3"/>
      <c r="E85" s="12"/>
      <c r="F85" s="4"/>
      <c r="G85" s="4"/>
      <c r="H85" s="3"/>
      <c r="N85" s="6"/>
    </row>
    <row r="86" spans="1:14" ht="20.25" customHeight="1" x14ac:dyDescent="0.25">
      <c r="A86" s="3"/>
      <c r="B86" s="3"/>
      <c r="C86" s="3"/>
      <c r="D86" s="3"/>
      <c r="E86" s="12"/>
      <c r="F86" s="4"/>
      <c r="G86" s="4"/>
      <c r="H86" s="3"/>
      <c r="N86" s="6"/>
    </row>
    <row r="87" spans="1:14" ht="20.25" customHeight="1" x14ac:dyDescent="0.25">
      <c r="A87" s="3"/>
      <c r="B87" s="3"/>
      <c r="C87" s="3"/>
      <c r="D87" s="3"/>
      <c r="E87" s="12"/>
      <c r="F87" s="4"/>
      <c r="G87" s="4"/>
      <c r="H87" s="3"/>
      <c r="N87" s="6"/>
    </row>
    <row r="88" spans="1:14" ht="20.25" customHeight="1" x14ac:dyDescent="0.25">
      <c r="A88" s="3"/>
      <c r="B88" s="3"/>
      <c r="C88" s="3"/>
      <c r="D88" s="3"/>
      <c r="E88" s="12"/>
      <c r="F88" s="4"/>
      <c r="G88" s="4"/>
      <c r="H88" s="3"/>
      <c r="N88" s="6"/>
    </row>
    <row r="89" spans="1:14" ht="20.25" customHeight="1" x14ac:dyDescent="0.25">
      <c r="A89" s="3"/>
      <c r="B89" s="3"/>
      <c r="C89" s="3"/>
      <c r="D89" s="3"/>
      <c r="E89" s="12"/>
      <c r="F89" s="4"/>
      <c r="G89" s="4"/>
      <c r="H89" s="3"/>
      <c r="N89" s="6"/>
    </row>
    <row r="90" spans="1:14" ht="20.25" customHeight="1" x14ac:dyDescent="0.25">
      <c r="A90" s="3"/>
      <c r="B90" s="3"/>
      <c r="C90" s="3"/>
      <c r="D90" s="3"/>
      <c r="E90" s="12"/>
      <c r="F90" s="4"/>
      <c r="G90" s="4"/>
      <c r="H90" s="3"/>
      <c r="N90" s="6"/>
    </row>
    <row r="91" spans="1:14" ht="20.25" customHeight="1" x14ac:dyDescent="0.25">
      <c r="A91" s="3"/>
      <c r="B91" s="3"/>
      <c r="C91" s="3"/>
      <c r="D91" s="3"/>
      <c r="E91" s="12"/>
      <c r="F91" s="4"/>
      <c r="G91" s="4"/>
      <c r="H91" s="3"/>
      <c r="N91" s="6"/>
    </row>
    <row r="92" spans="1:14" ht="20.25" customHeight="1" x14ac:dyDescent="0.25">
      <c r="A92" s="3"/>
      <c r="B92" s="3"/>
      <c r="C92" s="3"/>
      <c r="D92" s="3"/>
      <c r="E92" s="12"/>
      <c r="F92" s="4"/>
      <c r="G92" s="4"/>
      <c r="H92" s="3"/>
      <c r="N92" s="6"/>
    </row>
    <row r="93" spans="1:14" ht="20.25" customHeight="1" x14ac:dyDescent="0.25">
      <c r="A93" s="3"/>
      <c r="B93" s="3"/>
      <c r="C93" s="3"/>
      <c r="D93" s="3"/>
      <c r="E93" s="12"/>
      <c r="F93" s="4"/>
      <c r="G93" s="4"/>
      <c r="H93" s="3"/>
      <c r="N93" s="6"/>
    </row>
    <row r="94" spans="1:14" ht="20.25" customHeight="1" x14ac:dyDescent="0.25">
      <c r="A94" s="3"/>
      <c r="B94" s="3"/>
      <c r="C94" s="3"/>
      <c r="D94" s="3"/>
      <c r="E94" s="12"/>
      <c r="F94" s="4"/>
      <c r="G94" s="4"/>
      <c r="H94" s="3"/>
      <c r="N94" s="6"/>
    </row>
    <row r="95" spans="1:14" ht="20.25" customHeight="1" x14ac:dyDescent="0.25">
      <c r="A95" s="3"/>
      <c r="B95" s="3"/>
      <c r="C95" s="3"/>
      <c r="D95" s="3"/>
      <c r="E95" s="12"/>
      <c r="F95" s="4"/>
      <c r="G95" s="4"/>
      <c r="H95" s="3"/>
      <c r="N95" s="6"/>
    </row>
    <row r="96" spans="1:14" ht="20.25" customHeight="1" x14ac:dyDescent="0.25">
      <c r="A96" s="3"/>
      <c r="B96" s="3"/>
      <c r="C96" s="3"/>
      <c r="D96" s="3"/>
      <c r="E96" s="12"/>
      <c r="F96" s="4"/>
      <c r="G96" s="4"/>
      <c r="H96" s="3"/>
      <c r="N96" s="6"/>
    </row>
    <row r="97" spans="1:14" ht="20.25" customHeight="1" x14ac:dyDescent="0.25">
      <c r="A97" s="3"/>
      <c r="B97" s="3"/>
      <c r="C97" s="3"/>
      <c r="D97" s="3"/>
      <c r="E97" s="12"/>
      <c r="F97" s="4"/>
      <c r="G97" s="4"/>
      <c r="H97" s="3"/>
      <c r="N97" s="6"/>
    </row>
    <row r="98" spans="1:14" ht="20.25" customHeight="1" x14ac:dyDescent="0.25">
      <c r="A98" s="3"/>
      <c r="B98" s="3"/>
      <c r="C98" s="3"/>
      <c r="D98" s="3"/>
      <c r="E98" s="12"/>
      <c r="F98" s="4"/>
      <c r="G98" s="4"/>
      <c r="H98" s="3"/>
      <c r="N98" s="6"/>
    </row>
    <row r="99" spans="1:14" ht="20.25" customHeight="1" x14ac:dyDescent="0.25">
      <c r="A99" s="3"/>
      <c r="B99" s="3"/>
      <c r="C99" s="3"/>
      <c r="D99" s="3"/>
      <c r="E99" s="12"/>
      <c r="F99" s="4"/>
      <c r="G99" s="4"/>
      <c r="H99" s="3"/>
      <c r="N99" s="6"/>
    </row>
    <row r="100" spans="1:14" ht="20.25" customHeight="1" x14ac:dyDescent="0.25">
      <c r="A100" s="3"/>
      <c r="B100" s="3"/>
      <c r="C100" s="3"/>
      <c r="D100" s="3"/>
      <c r="E100" s="12"/>
      <c r="F100" s="4"/>
      <c r="G100" s="4"/>
      <c r="H100" s="3"/>
      <c r="N100" s="6"/>
    </row>
    <row r="101" spans="1:14" ht="20.25" customHeight="1" x14ac:dyDescent="0.25">
      <c r="A101" s="3"/>
      <c r="B101" s="3"/>
      <c r="C101" s="3"/>
      <c r="D101" s="3"/>
      <c r="E101" s="12"/>
      <c r="F101" s="4"/>
      <c r="G101" s="4"/>
      <c r="H101" s="3"/>
      <c r="N101" s="6"/>
    </row>
    <row r="102" spans="1:14" ht="20.25" customHeight="1" x14ac:dyDescent="0.25">
      <c r="A102" s="3"/>
      <c r="B102" s="3"/>
      <c r="C102" s="3"/>
      <c r="D102" s="3"/>
      <c r="E102" s="12"/>
      <c r="F102" s="4"/>
      <c r="G102" s="4"/>
      <c r="H102" s="3"/>
      <c r="N102" s="6"/>
    </row>
    <row r="103" spans="1:14" ht="20.25" customHeight="1" x14ac:dyDescent="0.25">
      <c r="A103" s="3"/>
      <c r="B103" s="3"/>
      <c r="C103" s="3"/>
      <c r="D103" s="3"/>
      <c r="E103" s="12"/>
      <c r="F103" s="4"/>
      <c r="G103" s="4"/>
      <c r="H103" s="3"/>
      <c r="N103" s="6"/>
    </row>
    <row r="104" spans="1:14" ht="20.25" customHeight="1" x14ac:dyDescent="0.25">
      <c r="A104" s="3"/>
      <c r="B104" s="3"/>
      <c r="C104" s="3"/>
      <c r="D104" s="3"/>
      <c r="E104" s="12"/>
      <c r="F104" s="4"/>
      <c r="G104" s="4"/>
      <c r="H104" s="3"/>
      <c r="N104" s="6"/>
    </row>
    <row r="105" spans="1:14" ht="20.25" customHeight="1" x14ac:dyDescent="0.25">
      <c r="A105" s="3"/>
      <c r="B105" s="3"/>
      <c r="C105" s="3"/>
      <c r="D105" s="3"/>
      <c r="E105" s="12"/>
      <c r="F105" s="4"/>
      <c r="G105" s="4"/>
      <c r="H105" s="3"/>
      <c r="N105" s="6"/>
    </row>
    <row r="106" spans="1:14" ht="20.25" customHeight="1" x14ac:dyDescent="0.25">
      <c r="A106" s="3"/>
      <c r="B106" s="3"/>
      <c r="C106" s="3"/>
      <c r="D106" s="3"/>
      <c r="E106" s="12"/>
      <c r="F106" s="4"/>
      <c r="G106" s="4"/>
      <c r="H106" s="3"/>
      <c r="N106" s="6"/>
    </row>
    <row r="107" spans="1:14" ht="20.25" customHeight="1" x14ac:dyDescent="0.25">
      <c r="A107" s="3"/>
      <c r="B107" s="3"/>
      <c r="C107" s="3"/>
      <c r="D107" s="3"/>
      <c r="E107" s="12"/>
      <c r="F107" s="4"/>
      <c r="G107" s="4"/>
      <c r="H107" s="3"/>
      <c r="N107" s="6"/>
    </row>
    <row r="108" spans="1:14" ht="20.25" customHeight="1" x14ac:dyDescent="0.25">
      <c r="A108" s="3"/>
      <c r="B108" s="3"/>
      <c r="C108" s="3"/>
      <c r="D108" s="3"/>
      <c r="E108" s="12"/>
      <c r="F108" s="4"/>
      <c r="G108" s="4"/>
      <c r="H108" s="3"/>
      <c r="N108" s="6"/>
    </row>
    <row r="109" spans="1:14" ht="20.25" customHeight="1" x14ac:dyDescent="0.25">
      <c r="A109" s="3"/>
      <c r="B109" s="3"/>
      <c r="C109" s="3"/>
      <c r="D109" s="3"/>
      <c r="E109" s="12"/>
      <c r="F109" s="4"/>
      <c r="G109" s="4"/>
      <c r="H109" s="3"/>
      <c r="N109" s="6"/>
    </row>
    <row r="110" spans="1:14" ht="20.25" customHeight="1" x14ac:dyDescent="0.25">
      <c r="A110" s="3"/>
      <c r="B110" s="3"/>
      <c r="C110" s="3"/>
      <c r="D110" s="3"/>
      <c r="E110" s="12"/>
      <c r="F110" s="4"/>
      <c r="G110" s="4"/>
      <c r="H110" s="3"/>
      <c r="N110" s="6"/>
    </row>
    <row r="111" spans="1:14" ht="20.25" customHeight="1" x14ac:dyDescent="0.25">
      <c r="A111" s="3"/>
      <c r="B111" s="3"/>
      <c r="C111" s="3"/>
      <c r="D111" s="3"/>
      <c r="E111" s="12"/>
      <c r="F111" s="4"/>
      <c r="G111" s="4"/>
      <c r="H111" s="3"/>
      <c r="N111" s="6"/>
    </row>
    <row r="112" spans="1:14" ht="20.25" customHeight="1" x14ac:dyDescent="0.25">
      <c r="A112" s="3"/>
      <c r="B112" s="3"/>
      <c r="C112" s="3"/>
      <c r="D112" s="3"/>
      <c r="E112" s="12"/>
      <c r="F112" s="4"/>
      <c r="G112" s="4"/>
      <c r="H112" s="3"/>
      <c r="N112" s="6"/>
    </row>
    <row r="113" spans="1:14" ht="20.25" customHeight="1" x14ac:dyDescent="0.25">
      <c r="A113" s="3"/>
      <c r="B113" s="3"/>
      <c r="C113" s="3"/>
      <c r="D113" s="3"/>
      <c r="E113" s="12"/>
      <c r="F113" s="4"/>
      <c r="G113" s="4"/>
      <c r="H113" s="3"/>
      <c r="N113" s="6"/>
    </row>
    <row r="114" spans="1:14" ht="20.25" customHeight="1" x14ac:dyDescent="0.25">
      <c r="A114" s="3"/>
      <c r="B114" s="3"/>
      <c r="C114" s="3"/>
      <c r="D114" s="3"/>
      <c r="E114" s="12"/>
      <c r="F114" s="4"/>
      <c r="G114" s="4"/>
      <c r="H114" s="3"/>
      <c r="N114" s="6"/>
    </row>
    <row r="115" spans="1:14" ht="20.25" customHeight="1" x14ac:dyDescent="0.25">
      <c r="A115" s="3"/>
      <c r="B115" s="3"/>
      <c r="C115" s="3"/>
      <c r="D115" s="3"/>
      <c r="E115" s="12"/>
      <c r="F115" s="4"/>
      <c r="G115" s="4"/>
      <c r="H115" s="3"/>
      <c r="N115" s="6"/>
    </row>
    <row r="116" spans="1:14" ht="20.25" customHeight="1" x14ac:dyDescent="0.25">
      <c r="A116" s="3"/>
      <c r="B116" s="3"/>
      <c r="C116" s="3"/>
      <c r="D116" s="3"/>
      <c r="E116" s="12"/>
      <c r="F116" s="4"/>
      <c r="G116" s="4"/>
      <c r="H116" s="3"/>
      <c r="N116" s="6"/>
    </row>
    <row r="117" spans="1:14" ht="20.25" customHeight="1" x14ac:dyDescent="0.25">
      <c r="A117" s="3"/>
      <c r="B117" s="3"/>
      <c r="C117" s="3"/>
      <c r="D117" s="3"/>
      <c r="E117" s="12"/>
      <c r="F117" s="4"/>
      <c r="G117" s="4"/>
      <c r="H117" s="3"/>
      <c r="N117" s="6"/>
    </row>
    <row r="118" spans="1:14" ht="20.25" customHeight="1" x14ac:dyDescent="0.25">
      <c r="A118" s="3"/>
      <c r="B118" s="3"/>
      <c r="C118" s="3"/>
      <c r="D118" s="3"/>
      <c r="E118" s="12"/>
      <c r="F118" s="4"/>
      <c r="G118" s="4"/>
      <c r="H118" s="3"/>
      <c r="N118" s="6"/>
    </row>
    <row r="119" spans="1:14" ht="20.25" customHeight="1" x14ac:dyDescent="0.25">
      <c r="A119" s="3"/>
      <c r="B119" s="3"/>
      <c r="C119" s="3"/>
      <c r="D119" s="3"/>
      <c r="E119" s="12"/>
      <c r="F119" s="4"/>
      <c r="G119" s="4"/>
      <c r="H119" s="3"/>
      <c r="N119" s="6"/>
    </row>
    <row r="120" spans="1:14" ht="20.25" customHeight="1" x14ac:dyDescent="0.25">
      <c r="A120" s="3"/>
      <c r="B120" s="3"/>
      <c r="C120" s="3"/>
      <c r="D120" s="3"/>
      <c r="E120" s="12"/>
      <c r="F120" s="4"/>
      <c r="G120" s="4"/>
      <c r="H120" s="3"/>
      <c r="N120" s="6"/>
    </row>
    <row r="121" spans="1:14" ht="20.25" customHeight="1" x14ac:dyDescent="0.25">
      <c r="A121" s="3"/>
      <c r="B121" s="3"/>
      <c r="C121" s="3"/>
      <c r="D121" s="3"/>
      <c r="E121" s="12"/>
      <c r="F121" s="4"/>
      <c r="G121" s="4"/>
      <c r="H121" s="3"/>
      <c r="N121" s="6"/>
    </row>
    <row r="122" spans="1:14" ht="20.25" customHeight="1" x14ac:dyDescent="0.25">
      <c r="E122" s="12"/>
      <c r="N122" s="9"/>
    </row>
    <row r="123" spans="1:14" ht="20.25" customHeight="1" x14ac:dyDescent="0.25">
      <c r="E123" s="12"/>
      <c r="N123" s="9"/>
    </row>
    <row r="124" spans="1:14" ht="20.25" customHeight="1" x14ac:dyDescent="0.25">
      <c r="E124" s="12"/>
      <c r="N124" s="9"/>
    </row>
    <row r="125" spans="1:14" ht="20.25" customHeight="1" x14ac:dyDescent="0.25">
      <c r="E125" s="12"/>
      <c r="N125" s="9"/>
    </row>
    <row r="126" spans="1:14" ht="20.25" customHeight="1" x14ac:dyDescent="0.25">
      <c r="E126" s="12"/>
      <c r="N126" s="9"/>
    </row>
    <row r="127" spans="1:14" ht="20.25" customHeight="1" x14ac:dyDescent="0.25">
      <c r="E127" s="12"/>
      <c r="N127" s="9"/>
    </row>
    <row r="128" spans="1:14" ht="20.25" customHeight="1" x14ac:dyDescent="0.25">
      <c r="E128" s="12"/>
      <c r="N128" s="9"/>
    </row>
    <row r="129" spans="5:14" ht="20.25" customHeight="1" x14ac:dyDescent="0.25">
      <c r="E129" s="12"/>
      <c r="N129" s="9"/>
    </row>
    <row r="130" spans="5:14" ht="20.25" customHeight="1" x14ac:dyDescent="0.25">
      <c r="E130" s="12"/>
      <c r="N130" s="9"/>
    </row>
    <row r="131" spans="5:14" ht="20.25" customHeight="1" x14ac:dyDescent="0.25">
      <c r="E131" s="12"/>
      <c r="N131" s="9"/>
    </row>
    <row r="132" spans="5:14" ht="20.25" customHeight="1" x14ac:dyDescent="0.25">
      <c r="E132" s="12"/>
      <c r="N132" s="9"/>
    </row>
    <row r="133" spans="5:14" ht="20.25" customHeight="1" x14ac:dyDescent="0.25">
      <c r="E133" s="12"/>
      <c r="N133" s="9"/>
    </row>
    <row r="134" spans="5:14" ht="20.25" customHeight="1" x14ac:dyDescent="0.25">
      <c r="E134" s="12"/>
      <c r="N134" s="9"/>
    </row>
    <row r="135" spans="5:14" ht="20.25" customHeight="1" x14ac:dyDescent="0.25">
      <c r="E135" s="12"/>
      <c r="N135" s="9"/>
    </row>
    <row r="136" spans="5:14" ht="20.25" customHeight="1" x14ac:dyDescent="0.25">
      <c r="E136" s="12"/>
      <c r="N136" s="9"/>
    </row>
    <row r="137" spans="5:14" ht="20.25" customHeight="1" x14ac:dyDescent="0.25">
      <c r="E137" s="12"/>
      <c r="N137" s="9"/>
    </row>
    <row r="138" spans="5:14" ht="20.25" customHeight="1" x14ac:dyDescent="0.25">
      <c r="E138" s="12"/>
      <c r="N138" s="9"/>
    </row>
    <row r="139" spans="5:14" ht="20.25" customHeight="1" x14ac:dyDescent="0.25">
      <c r="E139" s="12"/>
      <c r="N139" s="9"/>
    </row>
    <row r="140" spans="5:14" ht="20.25" customHeight="1" x14ac:dyDescent="0.25">
      <c r="E140" s="12"/>
      <c r="N140" s="9"/>
    </row>
    <row r="141" spans="5:14" ht="20.25" customHeight="1" x14ac:dyDescent="0.25">
      <c r="E141" s="12"/>
      <c r="N141" s="9"/>
    </row>
    <row r="142" spans="5:14" ht="20.25" customHeight="1" x14ac:dyDescent="0.25">
      <c r="E142" s="12"/>
      <c r="N142" s="9"/>
    </row>
    <row r="143" spans="5:14" ht="20.25" customHeight="1" x14ac:dyDescent="0.25">
      <c r="E143" s="12"/>
      <c r="N143" s="9"/>
    </row>
    <row r="144" spans="5:14" ht="20.25" customHeight="1" x14ac:dyDescent="0.25">
      <c r="E144" s="12"/>
      <c r="N144" s="9"/>
    </row>
    <row r="145" spans="5:14" ht="20.25" customHeight="1" x14ac:dyDescent="0.25">
      <c r="E145" s="12"/>
      <c r="N145" s="9"/>
    </row>
    <row r="146" spans="5:14" ht="20.25" customHeight="1" x14ac:dyDescent="0.25">
      <c r="E146" s="12"/>
      <c r="N146" s="9"/>
    </row>
    <row r="147" spans="5:14" ht="20.25" customHeight="1" x14ac:dyDescent="0.25">
      <c r="E147" s="12"/>
      <c r="N147" s="9"/>
    </row>
    <row r="148" spans="5:14" ht="20.25" customHeight="1" x14ac:dyDescent="0.25">
      <c r="E148" s="12"/>
      <c r="N148" s="9"/>
    </row>
    <row r="149" spans="5:14" ht="20.25" customHeight="1" x14ac:dyDescent="0.25">
      <c r="E149" s="12"/>
      <c r="N149" s="9"/>
    </row>
    <row r="150" spans="5:14" ht="20.25" customHeight="1" x14ac:dyDescent="0.25">
      <c r="E150" s="12"/>
      <c r="N150" s="9"/>
    </row>
    <row r="151" spans="5:14" ht="20.25" customHeight="1" x14ac:dyDescent="0.25">
      <c r="E151" s="12"/>
      <c r="N151" s="9"/>
    </row>
    <row r="152" spans="5:14" ht="20.25" customHeight="1" x14ac:dyDescent="0.25">
      <c r="E152" s="12"/>
      <c r="N152" s="9"/>
    </row>
    <row r="153" spans="5:14" ht="20.25" customHeight="1" x14ac:dyDescent="0.25">
      <c r="E153" s="12"/>
      <c r="N153" s="9"/>
    </row>
    <row r="154" spans="5:14" ht="20.25" customHeight="1" x14ac:dyDescent="0.25">
      <c r="E154" s="12"/>
      <c r="N154" s="9"/>
    </row>
    <row r="155" spans="5:14" ht="20.25" customHeight="1" x14ac:dyDescent="0.25">
      <c r="E155" s="12"/>
      <c r="N155" s="9"/>
    </row>
    <row r="156" spans="5:14" ht="20.25" customHeight="1" x14ac:dyDescent="0.25">
      <c r="E156" s="12"/>
      <c r="N156" s="9"/>
    </row>
    <row r="157" spans="5:14" ht="20.25" customHeight="1" x14ac:dyDescent="0.25">
      <c r="E157" s="12"/>
      <c r="N157" s="9"/>
    </row>
    <row r="158" spans="5:14" ht="20.25" customHeight="1" x14ac:dyDescent="0.25">
      <c r="E158" s="12"/>
      <c r="N158" s="9"/>
    </row>
    <row r="159" spans="5:14" ht="20.25" customHeight="1" x14ac:dyDescent="0.25">
      <c r="E159" s="12"/>
      <c r="N159" s="9"/>
    </row>
    <row r="160" spans="5:14" ht="20.25" customHeight="1" x14ac:dyDescent="0.25">
      <c r="E160" s="12"/>
      <c r="N160" s="9"/>
    </row>
    <row r="161" spans="5:14" ht="20.25" customHeight="1" x14ac:dyDescent="0.25">
      <c r="E161" s="12"/>
      <c r="N161" s="9"/>
    </row>
    <row r="162" spans="5:14" ht="20.25" customHeight="1" x14ac:dyDescent="0.25">
      <c r="E162" s="12"/>
      <c r="N162" s="9"/>
    </row>
    <row r="163" spans="5:14" ht="20.25" customHeight="1" x14ac:dyDescent="0.25">
      <c r="E163" s="12"/>
      <c r="N163" s="9"/>
    </row>
    <row r="164" spans="5:14" ht="20.25" customHeight="1" x14ac:dyDescent="0.25">
      <c r="E164" s="12"/>
      <c r="N164" s="9"/>
    </row>
    <row r="165" spans="5:14" ht="20.25" customHeight="1" x14ac:dyDescent="0.25">
      <c r="E165" s="12"/>
      <c r="N165" s="9"/>
    </row>
    <row r="166" spans="5:14" ht="20.25" customHeight="1" x14ac:dyDescent="0.25">
      <c r="E166" s="12"/>
      <c r="N166" s="9"/>
    </row>
    <row r="167" spans="5:14" ht="20.25" customHeight="1" x14ac:dyDescent="0.25">
      <c r="E167" s="12"/>
      <c r="N167" s="9"/>
    </row>
    <row r="168" spans="5:14" ht="20.25" customHeight="1" x14ac:dyDescent="0.25">
      <c r="E168" s="12"/>
      <c r="N168" s="9"/>
    </row>
    <row r="169" spans="5:14" ht="20.25" customHeight="1" x14ac:dyDescent="0.25">
      <c r="E169" s="12"/>
      <c r="N169" s="9"/>
    </row>
    <row r="170" spans="5:14" ht="20.25" customHeight="1" x14ac:dyDescent="0.25">
      <c r="E170" s="12"/>
      <c r="N170" s="9"/>
    </row>
    <row r="171" spans="5:14" ht="20.25" customHeight="1" x14ac:dyDescent="0.25">
      <c r="E171" s="12"/>
      <c r="N171" s="9"/>
    </row>
    <row r="172" spans="5:14" ht="20.25" customHeight="1" x14ac:dyDescent="0.25">
      <c r="E172" s="12"/>
      <c r="N172" s="9"/>
    </row>
    <row r="173" spans="5:14" ht="20.25" customHeight="1" x14ac:dyDescent="0.25">
      <c r="E173" s="12"/>
      <c r="N173" s="9"/>
    </row>
    <row r="174" spans="5:14" ht="20.25" customHeight="1" x14ac:dyDescent="0.25">
      <c r="E174" s="12"/>
      <c r="N174" s="9"/>
    </row>
    <row r="175" spans="5:14" ht="20.25" customHeight="1" x14ac:dyDescent="0.25">
      <c r="E175" s="12"/>
      <c r="N175" s="9"/>
    </row>
    <row r="176" spans="5:14" ht="20.25" customHeight="1" x14ac:dyDescent="0.25">
      <c r="E176" s="12"/>
      <c r="N176" s="9"/>
    </row>
    <row r="177" spans="5:14" ht="20.25" customHeight="1" x14ac:dyDescent="0.25">
      <c r="E177" s="12"/>
      <c r="N177" s="9"/>
    </row>
    <row r="178" spans="5:14" ht="20.25" customHeight="1" x14ac:dyDescent="0.25">
      <c r="E178" s="12"/>
      <c r="N178" s="9"/>
    </row>
    <row r="179" spans="5:14" ht="20.25" customHeight="1" x14ac:dyDescent="0.25">
      <c r="E179" s="12"/>
      <c r="N179" s="9"/>
    </row>
    <row r="180" spans="5:14" ht="20.25" customHeight="1" x14ac:dyDescent="0.25">
      <c r="E180" s="12"/>
      <c r="N180" s="9"/>
    </row>
    <row r="181" spans="5:14" ht="20.25" customHeight="1" x14ac:dyDescent="0.25">
      <c r="E181" s="12"/>
      <c r="N181" s="9"/>
    </row>
    <row r="182" spans="5:14" ht="20.25" customHeight="1" x14ac:dyDescent="0.25">
      <c r="E182" s="12"/>
      <c r="N182" s="9"/>
    </row>
    <row r="183" spans="5:14" ht="20.25" customHeight="1" x14ac:dyDescent="0.25">
      <c r="E183" s="12"/>
      <c r="N183" s="9"/>
    </row>
    <row r="184" spans="5:14" ht="20.25" customHeight="1" x14ac:dyDescent="0.25">
      <c r="E184" s="12"/>
      <c r="N184" s="9"/>
    </row>
    <row r="185" spans="5:14" ht="20.25" customHeight="1" x14ac:dyDescent="0.25">
      <c r="E185" s="12"/>
      <c r="N185" s="9"/>
    </row>
    <row r="186" spans="5:14" ht="20.25" customHeight="1" x14ac:dyDescent="0.25">
      <c r="E186" s="12"/>
      <c r="N186" s="9"/>
    </row>
    <row r="187" spans="5:14" ht="20.25" customHeight="1" x14ac:dyDescent="0.25">
      <c r="E187" s="12"/>
      <c r="N187" s="9"/>
    </row>
    <row r="188" spans="5:14" ht="20.25" customHeight="1" x14ac:dyDescent="0.25">
      <c r="E188" s="12"/>
      <c r="N188" s="9"/>
    </row>
    <row r="189" spans="5:14" ht="20.25" customHeight="1" x14ac:dyDescent="0.25">
      <c r="E189" s="12"/>
      <c r="N189" s="9"/>
    </row>
    <row r="190" spans="5:14" ht="20.25" customHeight="1" x14ac:dyDescent="0.25">
      <c r="E190" s="12"/>
      <c r="N190" s="9"/>
    </row>
    <row r="191" spans="5:14" ht="20.25" customHeight="1" x14ac:dyDescent="0.25">
      <c r="E191" s="12"/>
      <c r="N191" s="9"/>
    </row>
    <row r="192" spans="5:14" ht="20.25" customHeight="1" x14ac:dyDescent="0.25">
      <c r="E192" s="12"/>
      <c r="N192" s="9"/>
    </row>
    <row r="193" spans="5:14" ht="20.25" customHeight="1" x14ac:dyDescent="0.25">
      <c r="E193" s="12"/>
      <c r="N193" s="9"/>
    </row>
    <row r="194" spans="5:14" ht="20.25" customHeight="1" x14ac:dyDescent="0.25">
      <c r="E194" s="12"/>
      <c r="N194" s="9"/>
    </row>
    <row r="195" spans="5:14" ht="20.25" customHeight="1" x14ac:dyDescent="0.25">
      <c r="E195" s="12"/>
      <c r="N195" s="9"/>
    </row>
    <row r="196" spans="5:14" ht="20.25" customHeight="1" x14ac:dyDescent="0.25">
      <c r="E196" s="12"/>
      <c r="N196" s="9"/>
    </row>
    <row r="197" spans="5:14" ht="20.25" customHeight="1" x14ac:dyDescent="0.25">
      <c r="E197" s="12"/>
      <c r="N197" s="9"/>
    </row>
    <row r="198" spans="5:14" ht="20.25" customHeight="1" x14ac:dyDescent="0.25">
      <c r="E198" s="12"/>
      <c r="N198" s="9"/>
    </row>
    <row r="199" spans="5:14" ht="20.25" customHeight="1" x14ac:dyDescent="0.25">
      <c r="E199" s="12"/>
      <c r="N199" s="9"/>
    </row>
    <row r="200" spans="5:14" ht="20.25" customHeight="1" x14ac:dyDescent="0.25">
      <c r="E200" s="12"/>
      <c r="N200" s="9"/>
    </row>
    <row r="201" spans="5:14" ht="20.25" customHeight="1" x14ac:dyDescent="0.25">
      <c r="E201" s="12"/>
      <c r="N201" s="9"/>
    </row>
    <row r="202" spans="5:14" ht="20.25" customHeight="1" x14ac:dyDescent="0.25">
      <c r="E202" s="12"/>
      <c r="N202" s="9"/>
    </row>
    <row r="203" spans="5:14" ht="20.25" customHeight="1" x14ac:dyDescent="0.25">
      <c r="E203" s="12"/>
      <c r="N203" s="9"/>
    </row>
    <row r="204" spans="5:14" ht="20.25" customHeight="1" x14ac:dyDescent="0.25">
      <c r="E204" s="12"/>
      <c r="N204" s="9"/>
    </row>
    <row r="205" spans="5:14" ht="20.25" customHeight="1" x14ac:dyDescent="0.25">
      <c r="E205" s="12"/>
      <c r="N205" s="9"/>
    </row>
    <row r="206" spans="5:14" ht="20.25" customHeight="1" x14ac:dyDescent="0.25">
      <c r="E206" s="12"/>
      <c r="N206" s="9"/>
    </row>
    <row r="207" spans="5:14" ht="20.25" customHeight="1" x14ac:dyDescent="0.25">
      <c r="E207" s="12"/>
      <c r="N207" s="9"/>
    </row>
    <row r="208" spans="5:14" ht="20.25" customHeight="1" x14ac:dyDescent="0.25">
      <c r="E208" s="12"/>
      <c r="N208" s="9"/>
    </row>
    <row r="209" spans="5:14" ht="20.25" customHeight="1" x14ac:dyDescent="0.25">
      <c r="E209" s="12"/>
      <c r="N209" s="9"/>
    </row>
    <row r="210" spans="5:14" ht="20.25" customHeight="1" x14ac:dyDescent="0.25">
      <c r="E210" s="12"/>
      <c r="N210" s="9"/>
    </row>
    <row r="211" spans="5:14" ht="20.25" customHeight="1" x14ac:dyDescent="0.25">
      <c r="E211" s="12"/>
      <c r="N211" s="9"/>
    </row>
    <row r="212" spans="5:14" ht="20.25" customHeight="1" x14ac:dyDescent="0.25">
      <c r="E212" s="12"/>
      <c r="N212" s="9"/>
    </row>
    <row r="213" spans="5:14" ht="20.25" customHeight="1" x14ac:dyDescent="0.25">
      <c r="E213" s="12"/>
      <c r="N213" s="9"/>
    </row>
    <row r="214" spans="5:14" ht="20.25" customHeight="1" x14ac:dyDescent="0.25">
      <c r="E214" s="12"/>
      <c r="N214" s="9"/>
    </row>
    <row r="215" spans="5:14" ht="20.25" customHeight="1" x14ac:dyDescent="0.25">
      <c r="E215" s="12"/>
      <c r="N215" s="9"/>
    </row>
    <row r="216" spans="5:14" ht="20.25" customHeight="1" x14ac:dyDescent="0.25">
      <c r="E216" s="12"/>
      <c r="N216" s="9"/>
    </row>
    <row r="217" spans="5:14" ht="20.25" customHeight="1" x14ac:dyDescent="0.25">
      <c r="E217" s="12"/>
      <c r="N217" s="9"/>
    </row>
    <row r="218" spans="5:14" ht="20.25" customHeight="1" x14ac:dyDescent="0.25">
      <c r="E218" s="12"/>
      <c r="N218" s="9"/>
    </row>
    <row r="219" spans="5:14" ht="20.25" customHeight="1" x14ac:dyDescent="0.25">
      <c r="E219" s="12"/>
      <c r="N219" s="9"/>
    </row>
    <row r="220" spans="5:14" ht="20.25" customHeight="1" x14ac:dyDescent="0.25">
      <c r="E220" s="12"/>
      <c r="N220" s="9"/>
    </row>
    <row r="221" spans="5:14" ht="20.25" customHeight="1" x14ac:dyDescent="0.25">
      <c r="E221" s="12"/>
      <c r="N221" s="9"/>
    </row>
    <row r="222" spans="5:14" ht="20.25" customHeight="1" x14ac:dyDescent="0.25">
      <c r="E222" s="12"/>
      <c r="N222" s="9"/>
    </row>
    <row r="223" spans="5:14" ht="20.25" customHeight="1" x14ac:dyDescent="0.25">
      <c r="E223" s="12"/>
      <c r="N223" s="9"/>
    </row>
    <row r="224" spans="5:14" ht="20.25" customHeight="1" x14ac:dyDescent="0.25">
      <c r="E224" s="12"/>
      <c r="N224" s="9"/>
    </row>
    <row r="225" spans="5:14" ht="20.25" customHeight="1" x14ac:dyDescent="0.25">
      <c r="E225" s="12"/>
      <c r="N225" s="9"/>
    </row>
    <row r="226" spans="5:14" ht="20.25" customHeight="1" x14ac:dyDescent="0.25">
      <c r="E226" s="12"/>
      <c r="N226" s="9"/>
    </row>
    <row r="227" spans="5:14" ht="20.25" customHeight="1" x14ac:dyDescent="0.25">
      <c r="E227" s="12"/>
      <c r="N227" s="9"/>
    </row>
    <row r="228" spans="5:14" ht="20.25" customHeight="1" x14ac:dyDescent="0.25">
      <c r="E228" s="12"/>
      <c r="N228" s="9"/>
    </row>
    <row r="229" spans="5:14" ht="20.25" customHeight="1" x14ac:dyDescent="0.25">
      <c r="E229" s="12"/>
      <c r="N229" s="9"/>
    </row>
    <row r="230" spans="5:14" ht="20.25" customHeight="1" x14ac:dyDescent="0.25">
      <c r="E230" s="12"/>
      <c r="N230" s="9"/>
    </row>
    <row r="231" spans="5:14" ht="20.25" customHeight="1" x14ac:dyDescent="0.25">
      <c r="E231" s="12"/>
      <c r="N231" s="9"/>
    </row>
    <row r="232" spans="5:14" ht="20.25" customHeight="1" x14ac:dyDescent="0.25">
      <c r="E232" s="12"/>
      <c r="N232" s="9"/>
    </row>
    <row r="233" spans="5:14" ht="20.25" customHeight="1" x14ac:dyDescent="0.25">
      <c r="E233" s="12"/>
      <c r="N233" s="9"/>
    </row>
    <row r="234" spans="5:14" ht="20.25" customHeight="1" x14ac:dyDescent="0.25">
      <c r="E234" s="12"/>
      <c r="N234" s="9"/>
    </row>
    <row r="235" spans="5:14" ht="20.25" customHeight="1" x14ac:dyDescent="0.25">
      <c r="E235" s="12"/>
      <c r="N235" s="9"/>
    </row>
    <row r="236" spans="5:14" ht="20.25" customHeight="1" x14ac:dyDescent="0.25">
      <c r="E236" s="12"/>
      <c r="N236" s="9"/>
    </row>
    <row r="237" spans="5:14" ht="20.25" customHeight="1" x14ac:dyDescent="0.25">
      <c r="E237" s="12"/>
      <c r="N237" s="9"/>
    </row>
    <row r="238" spans="5:14" ht="20.25" customHeight="1" x14ac:dyDescent="0.25">
      <c r="E238" s="12"/>
      <c r="N238" s="9"/>
    </row>
    <row r="239" spans="5:14" ht="20.25" customHeight="1" x14ac:dyDescent="0.25">
      <c r="E239" s="12"/>
      <c r="N239" s="9"/>
    </row>
    <row r="240" spans="5:14" ht="20.25" customHeight="1" x14ac:dyDescent="0.25">
      <c r="E240" s="12"/>
      <c r="N240" s="9"/>
    </row>
    <row r="241" spans="5:14" ht="20.25" customHeight="1" x14ac:dyDescent="0.25">
      <c r="E241" s="12"/>
      <c r="N241" s="9"/>
    </row>
    <row r="242" spans="5:14" ht="20.25" customHeight="1" x14ac:dyDescent="0.25">
      <c r="E242" s="12"/>
      <c r="N242" s="9"/>
    </row>
    <row r="243" spans="5:14" ht="20.25" customHeight="1" x14ac:dyDescent="0.25">
      <c r="E243" s="12"/>
      <c r="N243" s="9"/>
    </row>
    <row r="244" spans="5:14" ht="20.25" customHeight="1" x14ac:dyDescent="0.25">
      <c r="E244" s="12"/>
      <c r="N244" s="9"/>
    </row>
    <row r="245" spans="5:14" ht="20.25" customHeight="1" x14ac:dyDescent="0.25">
      <c r="E245" s="12"/>
      <c r="N245" s="9"/>
    </row>
    <row r="246" spans="5:14" ht="20.25" customHeight="1" x14ac:dyDescent="0.25">
      <c r="E246" s="12"/>
      <c r="N246" s="9"/>
    </row>
    <row r="247" spans="5:14" ht="20.25" customHeight="1" x14ac:dyDescent="0.25">
      <c r="E247" s="12"/>
      <c r="N247" s="9"/>
    </row>
    <row r="248" spans="5:14" ht="20.25" customHeight="1" x14ac:dyDescent="0.25">
      <c r="E248" s="12"/>
      <c r="N248" s="9"/>
    </row>
    <row r="249" spans="5:14" ht="20.25" customHeight="1" x14ac:dyDescent="0.25">
      <c r="E249" s="12"/>
      <c r="N249" s="9"/>
    </row>
    <row r="250" spans="5:14" ht="20.25" customHeight="1" x14ac:dyDescent="0.25">
      <c r="E250" s="12"/>
      <c r="N250" s="9"/>
    </row>
    <row r="251" spans="5:14" ht="20.25" customHeight="1" x14ac:dyDescent="0.25">
      <c r="E251" s="12"/>
      <c r="N251" s="9"/>
    </row>
    <row r="252" spans="5:14" ht="20.25" customHeight="1" x14ac:dyDescent="0.25">
      <c r="E252" s="12"/>
      <c r="N252" s="9"/>
    </row>
    <row r="253" spans="5:14" ht="20.25" customHeight="1" x14ac:dyDescent="0.25">
      <c r="E253" s="12"/>
      <c r="N253" s="9"/>
    </row>
    <row r="254" spans="5:14" ht="20.25" customHeight="1" x14ac:dyDescent="0.25">
      <c r="E254" s="12"/>
      <c r="N254" s="9"/>
    </row>
    <row r="255" spans="5:14" ht="20.25" customHeight="1" x14ac:dyDescent="0.25">
      <c r="E255" s="12"/>
      <c r="N255" s="9"/>
    </row>
    <row r="256" spans="5:14" ht="20.25" customHeight="1" x14ac:dyDescent="0.25">
      <c r="E256" s="12"/>
      <c r="N256" s="9"/>
    </row>
    <row r="257" spans="5:14" ht="20.25" customHeight="1" x14ac:dyDescent="0.25">
      <c r="E257" s="12"/>
      <c r="N257" s="9"/>
    </row>
    <row r="258" spans="5:14" ht="20.25" customHeight="1" x14ac:dyDescent="0.25">
      <c r="E258" s="12"/>
      <c r="N258" s="9"/>
    </row>
    <row r="259" spans="5:14" ht="20.25" customHeight="1" x14ac:dyDescent="0.25">
      <c r="E259" s="12"/>
      <c r="N259" s="9"/>
    </row>
    <row r="260" spans="5:14" ht="20.25" customHeight="1" x14ac:dyDescent="0.25">
      <c r="E260" s="12"/>
      <c r="N260" s="9"/>
    </row>
    <row r="261" spans="5:14" ht="20.25" customHeight="1" x14ac:dyDescent="0.25">
      <c r="E261" s="12"/>
      <c r="N261" s="9"/>
    </row>
    <row r="262" spans="5:14" ht="20.25" customHeight="1" x14ac:dyDescent="0.25">
      <c r="E262" s="12"/>
      <c r="N262" s="9"/>
    </row>
    <row r="263" spans="5:14" ht="20.25" customHeight="1" x14ac:dyDescent="0.25">
      <c r="E263" s="12"/>
      <c r="N263" s="9"/>
    </row>
    <row r="264" spans="5:14" ht="20.25" customHeight="1" x14ac:dyDescent="0.25">
      <c r="E264" s="12"/>
      <c r="N264" s="9"/>
    </row>
    <row r="265" spans="5:14" ht="20.25" customHeight="1" x14ac:dyDescent="0.25">
      <c r="E265" s="12"/>
      <c r="N265" s="9"/>
    </row>
    <row r="266" spans="5:14" ht="20.25" customHeight="1" x14ac:dyDescent="0.25">
      <c r="E266" s="12"/>
      <c r="N266" s="9"/>
    </row>
    <row r="267" spans="5:14" ht="20.25" customHeight="1" x14ac:dyDescent="0.25">
      <c r="E267" s="12"/>
      <c r="N267" s="9"/>
    </row>
    <row r="268" spans="5:14" ht="20.25" customHeight="1" x14ac:dyDescent="0.25">
      <c r="E268" s="12"/>
      <c r="N268" s="9"/>
    </row>
    <row r="269" spans="5:14" ht="20.25" customHeight="1" x14ac:dyDescent="0.25">
      <c r="E269" s="12"/>
      <c r="N269" s="9"/>
    </row>
    <row r="270" spans="5:14" ht="20.25" customHeight="1" x14ac:dyDescent="0.25">
      <c r="E270" s="12"/>
      <c r="N270" s="9"/>
    </row>
    <row r="271" spans="5:14" ht="20.25" customHeight="1" x14ac:dyDescent="0.25">
      <c r="E271" s="12"/>
      <c r="N271" s="9"/>
    </row>
    <row r="272" spans="5:14" ht="20.25" customHeight="1" x14ac:dyDescent="0.25">
      <c r="E272" s="12"/>
      <c r="N272" s="9"/>
    </row>
    <row r="273" spans="5:14" ht="20.25" customHeight="1" x14ac:dyDescent="0.25">
      <c r="E273" s="12"/>
      <c r="N273" s="9"/>
    </row>
    <row r="274" spans="5:14" ht="20.25" customHeight="1" x14ac:dyDescent="0.25">
      <c r="E274" s="12"/>
      <c r="N274" s="9"/>
    </row>
    <row r="275" spans="5:14" ht="20.25" customHeight="1" x14ac:dyDescent="0.25">
      <c r="E275" s="12"/>
      <c r="N275" s="9"/>
    </row>
    <row r="276" spans="5:14" ht="20.25" customHeight="1" x14ac:dyDescent="0.25">
      <c r="E276" s="12"/>
      <c r="N276" s="9"/>
    </row>
    <row r="277" spans="5:14" ht="20.25" customHeight="1" x14ac:dyDescent="0.25">
      <c r="E277" s="12"/>
      <c r="N277" s="9"/>
    </row>
    <row r="278" spans="5:14" ht="20.25" customHeight="1" x14ac:dyDescent="0.25">
      <c r="E278" s="12"/>
      <c r="N278" s="9"/>
    </row>
    <row r="279" spans="5:14" ht="20.25" customHeight="1" x14ac:dyDescent="0.25">
      <c r="E279" s="12"/>
      <c r="N279" s="9"/>
    </row>
    <row r="280" spans="5:14" ht="20.25" customHeight="1" x14ac:dyDescent="0.25">
      <c r="E280" s="12"/>
      <c r="N280" s="9"/>
    </row>
    <row r="281" spans="5:14" ht="20.25" customHeight="1" x14ac:dyDescent="0.25">
      <c r="E281" s="12"/>
      <c r="N281" s="9"/>
    </row>
    <row r="282" spans="5:14" ht="20.25" customHeight="1" x14ac:dyDescent="0.25">
      <c r="E282" s="12"/>
      <c r="N282" s="9"/>
    </row>
    <row r="283" spans="5:14" ht="20.25" customHeight="1" x14ac:dyDescent="0.25">
      <c r="E283" s="12"/>
      <c r="N283" s="9"/>
    </row>
    <row r="284" spans="5:14" ht="20.25" customHeight="1" x14ac:dyDescent="0.25">
      <c r="E284" s="12"/>
      <c r="N284" s="9"/>
    </row>
    <row r="285" spans="5:14" ht="20.25" customHeight="1" x14ac:dyDescent="0.25">
      <c r="E285" s="12"/>
      <c r="N285" s="9"/>
    </row>
    <row r="286" spans="5:14" ht="20.25" customHeight="1" x14ac:dyDescent="0.25">
      <c r="E286" s="12"/>
      <c r="N286" s="9"/>
    </row>
    <row r="287" spans="5:14" ht="20.25" customHeight="1" x14ac:dyDescent="0.25">
      <c r="E287" s="12"/>
      <c r="N287" s="9"/>
    </row>
    <row r="288" spans="5:14" ht="20.25" customHeight="1" x14ac:dyDescent="0.25">
      <c r="E288" s="12"/>
      <c r="N288" s="9"/>
    </row>
    <row r="289" spans="5:14" ht="20.25" customHeight="1" x14ac:dyDescent="0.25">
      <c r="E289" s="12"/>
      <c r="N289" s="9"/>
    </row>
    <row r="290" spans="5:14" ht="20.25" customHeight="1" x14ac:dyDescent="0.25">
      <c r="E290" s="12"/>
      <c r="N290" s="9"/>
    </row>
    <row r="291" spans="5:14" ht="20.25" customHeight="1" x14ac:dyDescent="0.25">
      <c r="E291" s="12"/>
      <c r="N291" s="9"/>
    </row>
    <row r="292" spans="5:14" ht="20.25" customHeight="1" x14ac:dyDescent="0.25">
      <c r="E292" s="12"/>
      <c r="N292" s="9"/>
    </row>
    <row r="293" spans="5:14" ht="20.25" customHeight="1" x14ac:dyDescent="0.25">
      <c r="E293" s="12"/>
      <c r="N293" s="9"/>
    </row>
    <row r="294" spans="5:14" ht="20.25" customHeight="1" x14ac:dyDescent="0.25">
      <c r="E294" s="12"/>
      <c r="N294" s="9"/>
    </row>
    <row r="295" spans="5:14" ht="20.25" customHeight="1" x14ac:dyDescent="0.25">
      <c r="E295" s="12"/>
      <c r="N295" s="9"/>
    </row>
    <row r="296" spans="5:14" ht="20.25" customHeight="1" x14ac:dyDescent="0.25">
      <c r="E296" s="12"/>
      <c r="N296" s="9"/>
    </row>
    <row r="297" spans="5:14" ht="20.25" customHeight="1" x14ac:dyDescent="0.25">
      <c r="E297" s="12"/>
      <c r="N297" s="9"/>
    </row>
    <row r="298" spans="5:14" ht="20.25" customHeight="1" x14ac:dyDescent="0.25">
      <c r="E298" s="12"/>
      <c r="N298" s="9"/>
    </row>
    <row r="299" spans="5:14" ht="20.25" customHeight="1" x14ac:dyDescent="0.25">
      <c r="E299" s="12"/>
      <c r="N299" s="9"/>
    </row>
    <row r="300" spans="5:14" ht="20.25" customHeight="1" x14ac:dyDescent="0.25">
      <c r="E300" s="12"/>
      <c r="N300" s="9"/>
    </row>
    <row r="301" spans="5:14" ht="20.25" customHeight="1" x14ac:dyDescent="0.25">
      <c r="E301" s="12"/>
      <c r="N301" s="9"/>
    </row>
    <row r="302" spans="5:14" ht="20.25" customHeight="1" x14ac:dyDescent="0.25">
      <c r="E302" s="12"/>
      <c r="N302" s="9"/>
    </row>
    <row r="303" spans="5:14" ht="20.25" customHeight="1" x14ac:dyDescent="0.25">
      <c r="E303" s="12"/>
      <c r="N303" s="9"/>
    </row>
    <row r="304" spans="5:14" ht="20.25" customHeight="1" x14ac:dyDescent="0.25">
      <c r="E304" s="12"/>
      <c r="N304" s="9"/>
    </row>
    <row r="305" spans="5:14" ht="20.25" customHeight="1" x14ac:dyDescent="0.25">
      <c r="E305" s="12"/>
      <c r="N305" s="9"/>
    </row>
    <row r="306" spans="5:14" ht="20.25" customHeight="1" x14ac:dyDescent="0.25">
      <c r="E306" s="12"/>
      <c r="N306" s="9"/>
    </row>
    <row r="307" spans="5:14" ht="20.25" customHeight="1" x14ac:dyDescent="0.25">
      <c r="E307" s="12"/>
      <c r="N307" s="9"/>
    </row>
    <row r="308" spans="5:14" ht="20.25" customHeight="1" x14ac:dyDescent="0.25">
      <c r="E308" s="12"/>
      <c r="N308" s="9"/>
    </row>
    <row r="309" spans="5:14" ht="20.25" customHeight="1" x14ac:dyDescent="0.25">
      <c r="E309" s="12"/>
      <c r="N309" s="9"/>
    </row>
    <row r="310" spans="5:14" ht="20.25" customHeight="1" x14ac:dyDescent="0.25">
      <c r="E310" s="12"/>
      <c r="N310" s="9"/>
    </row>
    <row r="311" spans="5:14" ht="20.25" customHeight="1" x14ac:dyDescent="0.25">
      <c r="E311" s="12"/>
      <c r="N311" s="9"/>
    </row>
    <row r="312" spans="5:14" ht="20.25" customHeight="1" x14ac:dyDescent="0.25">
      <c r="E312" s="12"/>
      <c r="N312" s="9"/>
    </row>
    <row r="313" spans="5:14" ht="20.25" customHeight="1" x14ac:dyDescent="0.25">
      <c r="E313" s="12"/>
      <c r="N313" s="9"/>
    </row>
    <row r="314" spans="5:14" ht="20.25" customHeight="1" x14ac:dyDescent="0.25">
      <c r="E314" s="12"/>
      <c r="N314" s="9"/>
    </row>
    <row r="315" spans="5:14" ht="20.25" customHeight="1" x14ac:dyDescent="0.25">
      <c r="E315" s="12"/>
      <c r="N315" s="9"/>
    </row>
    <row r="316" spans="5:14" ht="20.25" customHeight="1" x14ac:dyDescent="0.25">
      <c r="E316" s="12"/>
      <c r="N316" s="9"/>
    </row>
    <row r="317" spans="5:14" ht="20.25" customHeight="1" x14ac:dyDescent="0.25">
      <c r="E317" s="12"/>
      <c r="N317" s="9"/>
    </row>
    <row r="318" spans="5:14" ht="20.25" customHeight="1" x14ac:dyDescent="0.25">
      <c r="E318" s="12"/>
      <c r="N318" s="9"/>
    </row>
    <row r="319" spans="5:14" ht="20.25" customHeight="1" x14ac:dyDescent="0.25">
      <c r="E319" s="12"/>
      <c r="N319" s="9"/>
    </row>
    <row r="320" spans="5:14" ht="20.25" customHeight="1" x14ac:dyDescent="0.25">
      <c r="E320" s="12"/>
      <c r="N320" s="9"/>
    </row>
    <row r="321" spans="5:14" ht="20.25" customHeight="1" x14ac:dyDescent="0.25">
      <c r="E321" s="12"/>
      <c r="N321" s="9"/>
    </row>
    <row r="322" spans="5:14" ht="20.25" customHeight="1" x14ac:dyDescent="0.25">
      <c r="E322" s="12"/>
      <c r="N322" s="9"/>
    </row>
    <row r="323" spans="5:14" ht="20.25" customHeight="1" x14ac:dyDescent="0.25">
      <c r="E323" s="12"/>
      <c r="N323" s="9"/>
    </row>
    <row r="324" spans="5:14" ht="20.25" customHeight="1" x14ac:dyDescent="0.25">
      <c r="E324" s="12"/>
      <c r="N324" s="9"/>
    </row>
    <row r="325" spans="5:14" ht="20.25" customHeight="1" x14ac:dyDescent="0.25">
      <c r="E325" s="12"/>
      <c r="N325" s="9"/>
    </row>
    <row r="326" spans="5:14" ht="20.25" customHeight="1" x14ac:dyDescent="0.25">
      <c r="E326" s="12"/>
      <c r="N326" s="9"/>
    </row>
    <row r="327" spans="5:14" ht="20.25" customHeight="1" x14ac:dyDescent="0.25">
      <c r="E327" s="12"/>
      <c r="N327" s="9"/>
    </row>
    <row r="328" spans="5:14" ht="20.25" customHeight="1" x14ac:dyDescent="0.25">
      <c r="E328" s="12"/>
      <c r="N328" s="9"/>
    </row>
    <row r="329" spans="5:14" ht="20.25" customHeight="1" x14ac:dyDescent="0.25">
      <c r="E329" s="12"/>
      <c r="N329" s="9"/>
    </row>
    <row r="330" spans="5:14" ht="20.25" customHeight="1" x14ac:dyDescent="0.25">
      <c r="E330" s="12"/>
      <c r="N330" s="9"/>
    </row>
    <row r="331" spans="5:14" ht="20.25" customHeight="1" x14ac:dyDescent="0.25">
      <c r="E331" s="12"/>
      <c r="N331" s="9"/>
    </row>
    <row r="332" spans="5:14" ht="20.25" customHeight="1" x14ac:dyDescent="0.25">
      <c r="E332" s="12"/>
      <c r="N332" s="9"/>
    </row>
    <row r="333" spans="5:14" ht="20.25" customHeight="1" x14ac:dyDescent="0.25">
      <c r="E333" s="12"/>
      <c r="N333" s="9"/>
    </row>
    <row r="334" spans="5:14" ht="20.25" customHeight="1" x14ac:dyDescent="0.25">
      <c r="E334" s="12"/>
      <c r="N334" s="9"/>
    </row>
    <row r="335" spans="5:14" ht="20.25" customHeight="1" x14ac:dyDescent="0.25">
      <c r="E335" s="12"/>
      <c r="N335" s="9"/>
    </row>
    <row r="336" spans="5:14" ht="20.25" customHeight="1" x14ac:dyDescent="0.25">
      <c r="E336" s="12"/>
      <c r="N336" s="9"/>
    </row>
    <row r="337" spans="5:14" ht="20.25" customHeight="1" x14ac:dyDescent="0.25">
      <c r="E337" s="12"/>
      <c r="N337" s="9"/>
    </row>
    <row r="338" spans="5:14" ht="20.25" customHeight="1" x14ac:dyDescent="0.25">
      <c r="E338" s="12"/>
      <c r="N338" s="9"/>
    </row>
    <row r="339" spans="5:14" ht="20.25" customHeight="1" x14ac:dyDescent="0.25">
      <c r="E339" s="12"/>
      <c r="N339" s="9"/>
    </row>
    <row r="340" spans="5:14" ht="20.25" customHeight="1" x14ac:dyDescent="0.25">
      <c r="E340" s="12"/>
      <c r="N340" s="9"/>
    </row>
    <row r="341" spans="5:14" ht="20.25" customHeight="1" x14ac:dyDescent="0.25">
      <c r="E341" s="12"/>
      <c r="N341" s="9"/>
    </row>
    <row r="342" spans="5:14" ht="20.25" customHeight="1" x14ac:dyDescent="0.25">
      <c r="E342" s="12"/>
      <c r="N342" s="9"/>
    </row>
    <row r="343" spans="5:14" ht="20.25" customHeight="1" x14ac:dyDescent="0.25">
      <c r="E343" s="12"/>
      <c r="N343" s="9"/>
    </row>
    <row r="344" spans="5:14" ht="20.25" customHeight="1" x14ac:dyDescent="0.25">
      <c r="E344" s="12"/>
      <c r="N344" s="9"/>
    </row>
    <row r="345" spans="5:14" ht="20.25" customHeight="1" x14ac:dyDescent="0.25">
      <c r="E345" s="12"/>
      <c r="N345" s="9"/>
    </row>
    <row r="346" spans="5:14" ht="20.25" customHeight="1" x14ac:dyDescent="0.25">
      <c r="E346" s="12"/>
      <c r="N346" s="9"/>
    </row>
    <row r="347" spans="5:14" ht="20.25" customHeight="1" x14ac:dyDescent="0.25">
      <c r="E347" s="12"/>
      <c r="N347" s="9"/>
    </row>
    <row r="348" spans="5:14" ht="20.25" customHeight="1" x14ac:dyDescent="0.25">
      <c r="E348" s="12"/>
      <c r="N348" s="9"/>
    </row>
    <row r="349" spans="5:14" ht="20.25" customHeight="1" x14ac:dyDescent="0.25">
      <c r="E349" s="12"/>
      <c r="N349" s="9"/>
    </row>
    <row r="350" spans="5:14" ht="20.25" customHeight="1" x14ac:dyDescent="0.25">
      <c r="E350" s="12"/>
      <c r="N350" s="9"/>
    </row>
    <row r="351" spans="5:14" ht="20.25" customHeight="1" x14ac:dyDescent="0.25">
      <c r="E351" s="12"/>
      <c r="N351" s="9"/>
    </row>
    <row r="352" spans="5:14" ht="20.25" customHeight="1" x14ac:dyDescent="0.25">
      <c r="E352" s="12"/>
      <c r="N352" s="9"/>
    </row>
    <row r="353" spans="5:14" ht="20.25" customHeight="1" x14ac:dyDescent="0.25">
      <c r="E353" s="12"/>
      <c r="N353" s="9"/>
    </row>
    <row r="354" spans="5:14" ht="20.25" customHeight="1" x14ac:dyDescent="0.25">
      <c r="E354" s="12"/>
      <c r="N354" s="9"/>
    </row>
    <row r="355" spans="5:14" ht="20.25" customHeight="1" x14ac:dyDescent="0.25">
      <c r="E355" s="12"/>
      <c r="N355" s="9"/>
    </row>
    <row r="356" spans="5:14" ht="20.25" customHeight="1" x14ac:dyDescent="0.25">
      <c r="E356" s="12"/>
      <c r="N356" s="9"/>
    </row>
    <row r="357" spans="5:14" ht="20.25" customHeight="1" x14ac:dyDescent="0.25">
      <c r="E357" s="12"/>
      <c r="N357" s="9"/>
    </row>
    <row r="358" spans="5:14" ht="20.25" customHeight="1" x14ac:dyDescent="0.25">
      <c r="E358" s="12"/>
      <c r="N358" s="9"/>
    </row>
    <row r="359" spans="5:14" ht="20.25" customHeight="1" x14ac:dyDescent="0.25">
      <c r="E359" s="12"/>
      <c r="N359" s="9"/>
    </row>
    <row r="360" spans="5:14" ht="20.25" customHeight="1" x14ac:dyDescent="0.25">
      <c r="E360" s="12"/>
      <c r="N360" s="9"/>
    </row>
    <row r="361" spans="5:14" ht="20.25" customHeight="1" x14ac:dyDescent="0.25">
      <c r="E361" s="12"/>
      <c r="N361" s="9"/>
    </row>
    <row r="362" spans="5:14" ht="20.25" customHeight="1" x14ac:dyDescent="0.25">
      <c r="E362" s="12"/>
      <c r="N362" s="9"/>
    </row>
    <row r="363" spans="5:14" ht="20.25" customHeight="1" x14ac:dyDescent="0.25">
      <c r="E363" s="12"/>
      <c r="N363" s="9"/>
    </row>
    <row r="364" spans="5:14" ht="20.25" customHeight="1" x14ac:dyDescent="0.25">
      <c r="E364" s="12"/>
      <c r="N364" s="9"/>
    </row>
    <row r="365" spans="5:14" ht="20.25" customHeight="1" x14ac:dyDescent="0.25">
      <c r="E365" s="12"/>
      <c r="N365" s="9"/>
    </row>
    <row r="366" spans="5:14" ht="20.25" customHeight="1" x14ac:dyDescent="0.25">
      <c r="E366" s="12"/>
      <c r="N366" s="9"/>
    </row>
    <row r="367" spans="5:14" ht="20.25" customHeight="1" x14ac:dyDescent="0.25">
      <c r="E367" s="12"/>
      <c r="N367" s="9"/>
    </row>
    <row r="368" spans="5:14" ht="20.25" customHeight="1" x14ac:dyDescent="0.25">
      <c r="E368" s="12"/>
      <c r="N368" s="9"/>
    </row>
    <row r="369" spans="5:14" ht="20.25" customHeight="1" x14ac:dyDescent="0.25">
      <c r="E369" s="12"/>
      <c r="N369" s="9"/>
    </row>
    <row r="370" spans="5:14" ht="20.25" customHeight="1" x14ac:dyDescent="0.25">
      <c r="E370" s="12"/>
      <c r="N370" s="9"/>
    </row>
    <row r="371" spans="5:14" ht="20.25" customHeight="1" x14ac:dyDescent="0.25">
      <c r="E371" s="12"/>
      <c r="N371" s="9"/>
    </row>
    <row r="372" spans="5:14" ht="20.25" customHeight="1" x14ac:dyDescent="0.25">
      <c r="E372" s="12"/>
      <c r="N372" s="9"/>
    </row>
    <row r="373" spans="5:14" ht="20.25" customHeight="1" x14ac:dyDescent="0.25">
      <c r="E373" s="12"/>
      <c r="N373" s="9"/>
    </row>
    <row r="374" spans="5:14" ht="20.25" customHeight="1" x14ac:dyDescent="0.25">
      <c r="E374" s="12"/>
      <c r="N374" s="9"/>
    </row>
    <row r="375" spans="5:14" ht="20.25" customHeight="1" x14ac:dyDescent="0.25">
      <c r="E375" s="12"/>
      <c r="N375" s="9"/>
    </row>
    <row r="376" spans="5:14" ht="20.25" customHeight="1" x14ac:dyDescent="0.25">
      <c r="E376" s="12"/>
      <c r="N376" s="9"/>
    </row>
    <row r="377" spans="5:14" ht="20.25" customHeight="1" x14ac:dyDescent="0.25">
      <c r="E377" s="12"/>
      <c r="N377" s="9"/>
    </row>
    <row r="378" spans="5:14" ht="20.25" customHeight="1" x14ac:dyDescent="0.25">
      <c r="E378" s="12"/>
      <c r="N378" s="9"/>
    </row>
    <row r="379" spans="5:14" ht="20.25" customHeight="1" x14ac:dyDescent="0.25">
      <c r="E379" s="12"/>
      <c r="N379" s="9"/>
    </row>
    <row r="380" spans="5:14" ht="20.25" customHeight="1" x14ac:dyDescent="0.25">
      <c r="E380" s="12"/>
      <c r="N380" s="9"/>
    </row>
    <row r="381" spans="5:14" ht="20.25" customHeight="1" x14ac:dyDescent="0.25">
      <c r="E381" s="12"/>
      <c r="N381" s="9"/>
    </row>
    <row r="382" spans="5:14" ht="20.25" customHeight="1" x14ac:dyDescent="0.25">
      <c r="E382" s="12"/>
      <c r="N382" s="9"/>
    </row>
    <row r="383" spans="5:14" ht="20.25" customHeight="1" x14ac:dyDescent="0.25">
      <c r="E383" s="12"/>
      <c r="N383" s="9"/>
    </row>
    <row r="384" spans="5:14" ht="20.25" customHeight="1" x14ac:dyDescent="0.25">
      <c r="E384" s="12"/>
      <c r="N384" s="9"/>
    </row>
    <row r="385" spans="5:14" ht="20.25" customHeight="1" x14ac:dyDescent="0.25">
      <c r="E385" s="12"/>
      <c r="N385" s="9"/>
    </row>
    <row r="386" spans="5:14" ht="20.25" customHeight="1" x14ac:dyDescent="0.25">
      <c r="E386" s="12"/>
      <c r="N386" s="9"/>
    </row>
    <row r="387" spans="5:14" ht="20.25" customHeight="1" x14ac:dyDescent="0.25">
      <c r="E387" s="12"/>
      <c r="N387" s="9"/>
    </row>
    <row r="388" spans="5:14" ht="20.25" customHeight="1" x14ac:dyDescent="0.25">
      <c r="E388" s="12"/>
      <c r="N388" s="9"/>
    </row>
    <row r="389" spans="5:14" ht="20.25" customHeight="1" x14ac:dyDescent="0.25">
      <c r="E389" s="12"/>
      <c r="N389" s="9"/>
    </row>
    <row r="390" spans="5:14" ht="20.25" customHeight="1" x14ac:dyDescent="0.25">
      <c r="E390" s="12"/>
      <c r="N390" s="9"/>
    </row>
    <row r="391" spans="5:14" ht="20.25" customHeight="1" x14ac:dyDescent="0.25">
      <c r="E391" s="12"/>
      <c r="N391" s="9"/>
    </row>
    <row r="392" spans="5:14" ht="20.25" customHeight="1" x14ac:dyDescent="0.25">
      <c r="E392" s="12"/>
      <c r="N392" s="9"/>
    </row>
    <row r="393" spans="5:14" ht="20.25" customHeight="1" x14ac:dyDescent="0.25">
      <c r="E393" s="12"/>
      <c r="N393" s="9"/>
    </row>
    <row r="394" spans="5:14" ht="20.25" customHeight="1" x14ac:dyDescent="0.25">
      <c r="E394" s="12"/>
      <c r="N394" s="9"/>
    </row>
    <row r="395" spans="5:14" ht="20.25" customHeight="1" x14ac:dyDescent="0.25">
      <c r="E395" s="12"/>
      <c r="N395" s="9"/>
    </row>
    <row r="396" spans="5:14" ht="20.25" customHeight="1" x14ac:dyDescent="0.25">
      <c r="E396" s="12"/>
      <c r="N396" s="9"/>
    </row>
    <row r="397" spans="5:14" ht="20.25" customHeight="1" x14ac:dyDescent="0.25">
      <c r="E397" s="12"/>
      <c r="N397" s="9"/>
    </row>
    <row r="398" spans="5:14" ht="20.25" customHeight="1" x14ac:dyDescent="0.25">
      <c r="E398" s="12"/>
      <c r="N398" s="9"/>
    </row>
    <row r="399" spans="5:14" ht="20.25" customHeight="1" x14ac:dyDescent="0.25">
      <c r="E399" s="12"/>
      <c r="N399" s="9"/>
    </row>
    <row r="400" spans="5:14" ht="20.25" customHeight="1" x14ac:dyDescent="0.25">
      <c r="E400" s="12"/>
      <c r="N400" s="9"/>
    </row>
    <row r="401" spans="5:14" ht="20.25" customHeight="1" x14ac:dyDescent="0.25">
      <c r="E401" s="12"/>
      <c r="N401" s="9"/>
    </row>
    <row r="402" spans="5:14" ht="20.25" customHeight="1" x14ac:dyDescent="0.25">
      <c r="E402" s="12"/>
      <c r="N402" s="9"/>
    </row>
    <row r="403" spans="5:14" ht="20.25" customHeight="1" x14ac:dyDescent="0.25">
      <c r="E403" s="12"/>
      <c r="N403" s="9"/>
    </row>
    <row r="404" spans="5:14" ht="20.25" customHeight="1" x14ac:dyDescent="0.25">
      <c r="E404" s="12"/>
      <c r="N404" s="9"/>
    </row>
    <row r="405" spans="5:14" ht="20.25" customHeight="1" x14ac:dyDescent="0.25">
      <c r="E405" s="12"/>
      <c r="N405" s="9"/>
    </row>
    <row r="406" spans="5:14" ht="20.25" customHeight="1" x14ac:dyDescent="0.25">
      <c r="E406" s="12"/>
      <c r="N406" s="9"/>
    </row>
    <row r="407" spans="5:14" ht="20.25" customHeight="1" x14ac:dyDescent="0.25">
      <c r="E407" s="12"/>
      <c r="N407" s="9"/>
    </row>
    <row r="408" spans="5:14" ht="20.25" customHeight="1" x14ac:dyDescent="0.25">
      <c r="E408" s="12"/>
      <c r="N408" s="9"/>
    </row>
    <row r="409" spans="5:14" ht="20.25" customHeight="1" x14ac:dyDescent="0.25">
      <c r="E409" s="12"/>
      <c r="N409" s="9"/>
    </row>
    <row r="410" spans="5:14" ht="20.25" customHeight="1" x14ac:dyDescent="0.25">
      <c r="E410" s="12"/>
      <c r="N410" s="9"/>
    </row>
    <row r="411" spans="5:14" ht="20.25" customHeight="1" x14ac:dyDescent="0.25">
      <c r="E411" s="12"/>
      <c r="N411" s="9"/>
    </row>
    <row r="412" spans="5:14" ht="20.25" customHeight="1" x14ac:dyDescent="0.25">
      <c r="E412" s="12"/>
      <c r="N412" s="9"/>
    </row>
    <row r="413" spans="5:14" ht="20.25" customHeight="1" x14ac:dyDescent="0.25">
      <c r="E413" s="12"/>
      <c r="N413" s="9"/>
    </row>
    <row r="414" spans="5:14" ht="20.25" customHeight="1" x14ac:dyDescent="0.25">
      <c r="E414" s="12"/>
      <c r="N414" s="9"/>
    </row>
    <row r="415" spans="5:14" ht="20.25" customHeight="1" x14ac:dyDescent="0.25">
      <c r="E415" s="12"/>
      <c r="N415" s="9"/>
    </row>
    <row r="416" spans="5:14" ht="20.25" customHeight="1" x14ac:dyDescent="0.25">
      <c r="E416" s="12"/>
      <c r="N416" s="9"/>
    </row>
    <row r="417" spans="5:14" ht="20.25" customHeight="1" x14ac:dyDescent="0.25">
      <c r="E417" s="12"/>
      <c r="N417" s="9"/>
    </row>
    <row r="418" spans="5:14" ht="20.25" customHeight="1" x14ac:dyDescent="0.25">
      <c r="E418" s="12"/>
      <c r="N418" s="9"/>
    </row>
    <row r="419" spans="5:14" ht="20.25" customHeight="1" x14ac:dyDescent="0.25">
      <c r="E419" s="12"/>
      <c r="N419" s="9"/>
    </row>
    <row r="420" spans="5:14" ht="20.25" customHeight="1" x14ac:dyDescent="0.25">
      <c r="E420" s="12"/>
      <c r="N420" s="9"/>
    </row>
    <row r="421" spans="5:14" ht="20.25" customHeight="1" x14ac:dyDescent="0.25">
      <c r="E421" s="12"/>
      <c r="N421" s="9"/>
    </row>
    <row r="422" spans="5:14" ht="20.25" customHeight="1" x14ac:dyDescent="0.25">
      <c r="E422" s="12"/>
      <c r="N422" s="9"/>
    </row>
    <row r="423" spans="5:14" ht="20.25" customHeight="1" x14ac:dyDescent="0.25">
      <c r="E423" s="12"/>
      <c r="N423" s="9"/>
    </row>
    <row r="424" spans="5:14" ht="20.25" customHeight="1" x14ac:dyDescent="0.25">
      <c r="E424" s="12"/>
      <c r="N424" s="9"/>
    </row>
    <row r="425" spans="5:14" ht="20.25" customHeight="1" x14ac:dyDescent="0.25">
      <c r="E425" s="12"/>
      <c r="N425" s="9"/>
    </row>
    <row r="426" spans="5:14" ht="20.25" customHeight="1" x14ac:dyDescent="0.25">
      <c r="E426" s="12"/>
      <c r="N426" s="9"/>
    </row>
    <row r="427" spans="5:14" ht="20.25" customHeight="1" x14ac:dyDescent="0.25">
      <c r="E427" s="12"/>
      <c r="N427" s="9"/>
    </row>
    <row r="428" spans="5:14" ht="20.25" customHeight="1" x14ac:dyDescent="0.25">
      <c r="E428" s="12"/>
      <c r="N428" s="9"/>
    </row>
    <row r="429" spans="5:14" ht="20.25" customHeight="1" x14ac:dyDescent="0.25">
      <c r="E429" s="12"/>
      <c r="N429" s="9"/>
    </row>
    <row r="430" spans="5:14" ht="20.25" customHeight="1" x14ac:dyDescent="0.25">
      <c r="E430" s="12"/>
      <c r="N430" s="9"/>
    </row>
    <row r="431" spans="5:14" ht="20.25" customHeight="1" x14ac:dyDescent="0.25">
      <c r="E431" s="12"/>
      <c r="N431" s="9"/>
    </row>
    <row r="432" spans="5:14" ht="20.25" customHeight="1" x14ac:dyDescent="0.25">
      <c r="E432" s="12"/>
      <c r="N432" s="9"/>
    </row>
    <row r="433" spans="5:14" ht="20.25" customHeight="1" x14ac:dyDescent="0.25">
      <c r="E433" s="12"/>
      <c r="N433" s="9"/>
    </row>
    <row r="434" spans="5:14" ht="20.25" customHeight="1" x14ac:dyDescent="0.25">
      <c r="E434" s="12"/>
      <c r="N434" s="9"/>
    </row>
    <row r="435" spans="5:14" ht="20.25" customHeight="1" x14ac:dyDescent="0.25">
      <c r="E435" s="12"/>
      <c r="N435" s="9"/>
    </row>
    <row r="436" spans="5:14" ht="20.25" customHeight="1" x14ac:dyDescent="0.25">
      <c r="E436" s="12"/>
      <c r="N436" s="9"/>
    </row>
    <row r="437" spans="5:14" ht="20.25" customHeight="1" x14ac:dyDescent="0.25">
      <c r="E437" s="12"/>
      <c r="N437" s="9"/>
    </row>
    <row r="438" spans="5:14" ht="20.25" customHeight="1" x14ac:dyDescent="0.25">
      <c r="E438" s="12"/>
      <c r="N438" s="9"/>
    </row>
    <row r="439" spans="5:14" ht="20.25" customHeight="1" x14ac:dyDescent="0.25">
      <c r="E439" s="12"/>
      <c r="N439" s="9"/>
    </row>
    <row r="440" spans="5:14" ht="20.25" customHeight="1" x14ac:dyDescent="0.25">
      <c r="E440" s="12"/>
      <c r="N440" s="9"/>
    </row>
    <row r="441" spans="5:14" ht="20.25" customHeight="1" x14ac:dyDescent="0.25">
      <c r="E441" s="12"/>
      <c r="N441" s="9"/>
    </row>
    <row r="442" spans="5:14" ht="20.25" customHeight="1" x14ac:dyDescent="0.25">
      <c r="E442" s="12"/>
      <c r="N442" s="9"/>
    </row>
    <row r="443" spans="5:14" ht="20.25" customHeight="1" x14ac:dyDescent="0.25">
      <c r="E443" s="12"/>
      <c r="N443" s="9"/>
    </row>
    <row r="444" spans="5:14" ht="20.25" customHeight="1" x14ac:dyDescent="0.25">
      <c r="E444" s="12"/>
      <c r="N444" s="9"/>
    </row>
    <row r="445" spans="5:14" ht="20.25" customHeight="1" x14ac:dyDescent="0.25">
      <c r="E445" s="12"/>
      <c r="N445" s="9"/>
    </row>
    <row r="446" spans="5:14" ht="20.25" customHeight="1" x14ac:dyDescent="0.25">
      <c r="E446" s="12"/>
      <c r="N446" s="9"/>
    </row>
    <row r="447" spans="5:14" ht="20.25" customHeight="1" x14ac:dyDescent="0.25">
      <c r="E447" s="12"/>
      <c r="N447" s="9"/>
    </row>
    <row r="448" spans="5:14" ht="20.25" customHeight="1" x14ac:dyDescent="0.25">
      <c r="E448" s="12"/>
      <c r="N448" s="9"/>
    </row>
    <row r="449" spans="5:14" ht="20.25" customHeight="1" x14ac:dyDescent="0.25">
      <c r="E449" s="12"/>
      <c r="N449" s="9"/>
    </row>
    <row r="450" spans="5:14" ht="20.25" customHeight="1" x14ac:dyDescent="0.25">
      <c r="E450" s="12"/>
      <c r="N450" s="9"/>
    </row>
    <row r="451" spans="5:14" ht="20.25" customHeight="1" x14ac:dyDescent="0.25">
      <c r="E451" s="12"/>
      <c r="N451" s="9"/>
    </row>
    <row r="452" spans="5:14" ht="20.25" customHeight="1" x14ac:dyDescent="0.25">
      <c r="E452" s="12"/>
      <c r="N452" s="9"/>
    </row>
    <row r="453" spans="5:14" ht="20.25" customHeight="1" x14ac:dyDescent="0.25">
      <c r="E453" s="12"/>
      <c r="N453" s="9"/>
    </row>
    <row r="454" spans="5:14" ht="20.25" customHeight="1" x14ac:dyDescent="0.25">
      <c r="E454" s="12"/>
      <c r="N454" s="9"/>
    </row>
    <row r="455" spans="5:14" ht="20.25" customHeight="1" x14ac:dyDescent="0.25">
      <c r="E455" s="12"/>
      <c r="N455" s="9"/>
    </row>
    <row r="456" spans="5:14" ht="20.25" customHeight="1" x14ac:dyDescent="0.25">
      <c r="E456" s="12"/>
      <c r="N456" s="9"/>
    </row>
    <row r="457" spans="5:14" ht="20.25" customHeight="1" x14ac:dyDescent="0.25">
      <c r="E457" s="12"/>
      <c r="N457" s="9"/>
    </row>
    <row r="458" spans="5:14" ht="20.25" customHeight="1" x14ac:dyDescent="0.25">
      <c r="E458" s="12"/>
      <c r="N458" s="9"/>
    </row>
    <row r="459" spans="5:14" ht="20.25" customHeight="1" x14ac:dyDescent="0.25">
      <c r="E459" s="12"/>
      <c r="N459" s="9"/>
    </row>
    <row r="460" spans="5:14" ht="20.25" customHeight="1" x14ac:dyDescent="0.25">
      <c r="E460" s="12"/>
      <c r="N460" s="9"/>
    </row>
    <row r="461" spans="5:14" ht="20.25" customHeight="1" x14ac:dyDescent="0.25">
      <c r="E461" s="12"/>
      <c r="N461" s="9"/>
    </row>
    <row r="462" spans="5:14" ht="20.25" customHeight="1" x14ac:dyDescent="0.25">
      <c r="E462" s="12"/>
      <c r="N462" s="9"/>
    </row>
    <row r="463" spans="5:14" ht="20.25" customHeight="1" x14ac:dyDescent="0.25">
      <c r="E463" s="12"/>
      <c r="N463" s="9"/>
    </row>
    <row r="464" spans="5:14" ht="20.25" customHeight="1" x14ac:dyDescent="0.25">
      <c r="E464" s="12"/>
      <c r="N464" s="9"/>
    </row>
    <row r="465" spans="5:14" ht="20.25" customHeight="1" x14ac:dyDescent="0.25">
      <c r="E465" s="12"/>
      <c r="N465" s="9"/>
    </row>
    <row r="466" spans="5:14" ht="20.25" customHeight="1" x14ac:dyDescent="0.25">
      <c r="E466" s="12"/>
      <c r="N466" s="9"/>
    </row>
    <row r="467" spans="5:14" ht="20.25" customHeight="1" x14ac:dyDescent="0.25">
      <c r="E467" s="12"/>
      <c r="N467" s="9"/>
    </row>
    <row r="468" spans="5:14" ht="20.25" customHeight="1" x14ac:dyDescent="0.25">
      <c r="E468" s="12"/>
      <c r="N468" s="9"/>
    </row>
    <row r="469" spans="5:14" ht="20.25" customHeight="1" x14ac:dyDescent="0.25">
      <c r="E469" s="12"/>
      <c r="N469" s="9"/>
    </row>
    <row r="470" spans="5:14" ht="20.25" customHeight="1" x14ac:dyDescent="0.25">
      <c r="E470" s="12"/>
      <c r="N470" s="9"/>
    </row>
    <row r="471" spans="5:14" ht="20.25" customHeight="1" x14ac:dyDescent="0.25">
      <c r="E471" s="12"/>
      <c r="N471" s="9"/>
    </row>
    <row r="472" spans="5:14" ht="20.25" customHeight="1" x14ac:dyDescent="0.25">
      <c r="E472" s="12"/>
      <c r="N472" s="9"/>
    </row>
    <row r="473" spans="5:14" ht="20.25" customHeight="1" x14ac:dyDescent="0.25">
      <c r="E473" s="12"/>
      <c r="N473" s="9"/>
    </row>
    <row r="474" spans="5:14" ht="20.25" customHeight="1" x14ac:dyDescent="0.25">
      <c r="E474" s="12"/>
      <c r="N474" s="9"/>
    </row>
    <row r="475" spans="5:14" ht="20.25" customHeight="1" x14ac:dyDescent="0.25">
      <c r="E475" s="12"/>
      <c r="N475" s="9"/>
    </row>
    <row r="476" spans="5:14" ht="20.25" customHeight="1" x14ac:dyDescent="0.25">
      <c r="E476" s="12"/>
      <c r="N476" s="9"/>
    </row>
    <row r="477" spans="5:14" ht="20.25" customHeight="1" x14ac:dyDescent="0.25">
      <c r="E477" s="12"/>
      <c r="N477" s="9"/>
    </row>
    <row r="478" spans="5:14" ht="20.25" customHeight="1" x14ac:dyDescent="0.25">
      <c r="E478" s="12"/>
      <c r="N478" s="9"/>
    </row>
    <row r="479" spans="5:14" ht="20.25" customHeight="1" x14ac:dyDescent="0.25">
      <c r="E479" s="12"/>
      <c r="N479" s="9"/>
    </row>
    <row r="480" spans="5:14" ht="20.25" customHeight="1" x14ac:dyDescent="0.25">
      <c r="E480" s="12"/>
      <c r="N480" s="9"/>
    </row>
    <row r="481" spans="5:14" ht="20.25" customHeight="1" x14ac:dyDescent="0.25">
      <c r="E481" s="12"/>
      <c r="N481" s="9"/>
    </row>
    <row r="482" spans="5:14" ht="20.25" customHeight="1" x14ac:dyDescent="0.25">
      <c r="E482" s="12"/>
      <c r="N482" s="9"/>
    </row>
    <row r="483" spans="5:14" ht="20.25" customHeight="1" x14ac:dyDescent="0.25">
      <c r="E483" s="12"/>
      <c r="N483" s="9"/>
    </row>
    <row r="484" spans="5:14" ht="20.25" customHeight="1" x14ac:dyDescent="0.25">
      <c r="E484" s="12"/>
      <c r="N484" s="9"/>
    </row>
    <row r="485" spans="5:14" ht="20.25" customHeight="1" x14ac:dyDescent="0.25">
      <c r="E485" s="12"/>
      <c r="N485" s="9"/>
    </row>
    <row r="486" spans="5:14" ht="20.25" customHeight="1" x14ac:dyDescent="0.25">
      <c r="E486" s="12"/>
      <c r="N486" s="9"/>
    </row>
    <row r="487" spans="5:14" ht="20.25" customHeight="1" x14ac:dyDescent="0.25">
      <c r="E487" s="12"/>
      <c r="N487" s="9"/>
    </row>
    <row r="488" spans="5:14" ht="20.25" customHeight="1" x14ac:dyDescent="0.25">
      <c r="E488" s="12"/>
      <c r="N488" s="9"/>
    </row>
    <row r="489" spans="5:14" ht="20.25" customHeight="1" x14ac:dyDescent="0.25">
      <c r="E489" s="12"/>
      <c r="N489" s="9"/>
    </row>
    <row r="490" spans="5:14" ht="20.25" customHeight="1" x14ac:dyDescent="0.25">
      <c r="N490" s="9"/>
    </row>
    <row r="491" spans="5:14" ht="20.25" customHeight="1" x14ac:dyDescent="0.25">
      <c r="N491" s="9"/>
    </row>
    <row r="492" spans="5:14" ht="20.25" customHeight="1" x14ac:dyDescent="0.25">
      <c r="N492" s="9"/>
    </row>
    <row r="493" spans="5:14" ht="20.25" customHeight="1" x14ac:dyDescent="0.25">
      <c r="N493" s="9"/>
    </row>
    <row r="494" spans="5:14" ht="20.25" customHeight="1" x14ac:dyDescent="0.25">
      <c r="N494" s="9"/>
    </row>
    <row r="495" spans="5:14" ht="20.25" customHeight="1" x14ac:dyDescent="0.25">
      <c r="N495" s="9"/>
    </row>
    <row r="496" spans="5:14" ht="20.25" customHeight="1" x14ac:dyDescent="0.25">
      <c r="N496" s="9"/>
    </row>
    <row r="497" spans="14:14" ht="20.25" customHeight="1" x14ac:dyDescent="0.25">
      <c r="N497" s="9"/>
    </row>
    <row r="498" spans="14:14" ht="20.25" customHeight="1" x14ac:dyDescent="0.25">
      <c r="N498" s="9"/>
    </row>
    <row r="499" spans="14:14" ht="20.25" customHeight="1" x14ac:dyDescent="0.25">
      <c r="N499" s="9"/>
    </row>
    <row r="500" spans="14:14" ht="20.25" customHeight="1" x14ac:dyDescent="0.25">
      <c r="N500" s="9"/>
    </row>
    <row r="501" spans="14:14" ht="20.25" customHeight="1" x14ac:dyDescent="0.25">
      <c r="N501" s="9"/>
    </row>
    <row r="502" spans="14:14" ht="20.25" customHeight="1" x14ac:dyDescent="0.25">
      <c r="N502" s="9"/>
    </row>
    <row r="503" spans="14:14" ht="20.25" customHeight="1" x14ac:dyDescent="0.25">
      <c r="N503" s="9"/>
    </row>
    <row r="504" spans="14:14" ht="20.25" customHeight="1" x14ac:dyDescent="0.25">
      <c r="N504" s="9"/>
    </row>
    <row r="505" spans="14:14" ht="20.25" customHeight="1" x14ac:dyDescent="0.25">
      <c r="N505" s="9"/>
    </row>
    <row r="506" spans="14:14" ht="20.25" customHeight="1" x14ac:dyDescent="0.25">
      <c r="N506" s="9"/>
    </row>
    <row r="507" spans="14:14" ht="20.25" customHeight="1" x14ac:dyDescent="0.25">
      <c r="N507" s="9"/>
    </row>
    <row r="508" spans="14:14" ht="20.25" customHeight="1" x14ac:dyDescent="0.25">
      <c r="N508" s="9"/>
    </row>
    <row r="509" spans="14:14" ht="20.25" customHeight="1" x14ac:dyDescent="0.25">
      <c r="N509" s="9"/>
    </row>
    <row r="510" spans="14:14" ht="20.25" customHeight="1" x14ac:dyDescent="0.25">
      <c r="N510" s="9"/>
    </row>
    <row r="511" spans="14:14" ht="20.25" customHeight="1" x14ac:dyDescent="0.25">
      <c r="N511" s="9"/>
    </row>
    <row r="512" spans="14:14" ht="20.25" customHeight="1" x14ac:dyDescent="0.25">
      <c r="N512" s="9"/>
    </row>
    <row r="513" spans="14:14" ht="20.25" customHeight="1" x14ac:dyDescent="0.25">
      <c r="N513" s="9"/>
    </row>
    <row r="514" spans="14:14" ht="20.25" customHeight="1" x14ac:dyDescent="0.25">
      <c r="N514" s="9"/>
    </row>
    <row r="515" spans="14:14" ht="20.25" customHeight="1" x14ac:dyDescent="0.25">
      <c r="N515" s="9"/>
    </row>
    <row r="516" spans="14:14" ht="20.25" customHeight="1" x14ac:dyDescent="0.25">
      <c r="N516" s="9"/>
    </row>
    <row r="517" spans="14:14" ht="20.25" customHeight="1" x14ac:dyDescent="0.25">
      <c r="N517" s="9"/>
    </row>
    <row r="518" spans="14:14" ht="20.25" customHeight="1" x14ac:dyDescent="0.25">
      <c r="N518" s="9"/>
    </row>
    <row r="519" spans="14:14" ht="20.25" customHeight="1" x14ac:dyDescent="0.25">
      <c r="N519" s="9"/>
    </row>
    <row r="520" spans="14:14" ht="20.25" customHeight="1" x14ac:dyDescent="0.25">
      <c r="N520" s="9"/>
    </row>
    <row r="521" spans="14:14" ht="20.25" customHeight="1" x14ac:dyDescent="0.25">
      <c r="N521" s="9"/>
    </row>
    <row r="522" spans="14:14" ht="20.25" customHeight="1" x14ac:dyDescent="0.25">
      <c r="N522" s="9"/>
    </row>
    <row r="523" spans="14:14" ht="20.25" customHeight="1" x14ac:dyDescent="0.25">
      <c r="N523" s="9"/>
    </row>
    <row r="524" spans="14:14" ht="20.25" customHeight="1" x14ac:dyDescent="0.25">
      <c r="N524" s="9"/>
    </row>
    <row r="525" spans="14:14" ht="20.25" customHeight="1" x14ac:dyDescent="0.25">
      <c r="N525" s="9"/>
    </row>
    <row r="526" spans="14:14" ht="20.25" customHeight="1" x14ac:dyDescent="0.25">
      <c r="N526" s="9"/>
    </row>
    <row r="527" spans="14:14" ht="20.25" customHeight="1" x14ac:dyDescent="0.25">
      <c r="N527" s="9"/>
    </row>
    <row r="528" spans="14:14" ht="20.25" customHeight="1" x14ac:dyDescent="0.25">
      <c r="N528" s="9"/>
    </row>
    <row r="529" spans="14:14" ht="20.25" customHeight="1" x14ac:dyDescent="0.25">
      <c r="N529" s="9"/>
    </row>
    <row r="530" spans="14:14" ht="20.25" customHeight="1" x14ac:dyDescent="0.25">
      <c r="N530" s="9"/>
    </row>
    <row r="531" spans="14:14" ht="20.25" customHeight="1" x14ac:dyDescent="0.25">
      <c r="N531" s="9"/>
    </row>
    <row r="532" spans="14:14" ht="20.25" customHeight="1" x14ac:dyDescent="0.25">
      <c r="N532" s="9"/>
    </row>
    <row r="533" spans="14:14" ht="20.25" customHeight="1" x14ac:dyDescent="0.25">
      <c r="N533" s="9"/>
    </row>
    <row r="534" spans="14:14" ht="20.25" customHeight="1" x14ac:dyDescent="0.25">
      <c r="N534" s="9"/>
    </row>
    <row r="535" spans="14:14" ht="20.25" customHeight="1" x14ac:dyDescent="0.25">
      <c r="N535" s="9"/>
    </row>
    <row r="536" spans="14:14" ht="20.25" customHeight="1" x14ac:dyDescent="0.25">
      <c r="N536" s="9"/>
    </row>
    <row r="537" spans="14:14" ht="20.25" customHeight="1" x14ac:dyDescent="0.25">
      <c r="N537" s="9"/>
    </row>
    <row r="538" spans="14:14" ht="20.25" customHeight="1" x14ac:dyDescent="0.25">
      <c r="N538" s="9"/>
    </row>
    <row r="539" spans="14:14" ht="20.25" customHeight="1" x14ac:dyDescent="0.25">
      <c r="N539" s="9"/>
    </row>
    <row r="540" spans="14:14" ht="20.25" customHeight="1" x14ac:dyDescent="0.25">
      <c r="N540" s="9"/>
    </row>
    <row r="541" spans="14:14" ht="20.25" customHeight="1" x14ac:dyDescent="0.25">
      <c r="N541" s="9"/>
    </row>
    <row r="542" spans="14:14" ht="20.25" customHeight="1" x14ac:dyDescent="0.25">
      <c r="N542" s="9"/>
    </row>
    <row r="543" spans="14:14" ht="20.25" customHeight="1" x14ac:dyDescent="0.25">
      <c r="N543" s="9"/>
    </row>
    <row r="544" spans="14:14" ht="20.25" customHeight="1" x14ac:dyDescent="0.25">
      <c r="N544" s="9"/>
    </row>
    <row r="545" spans="14:14" ht="20.25" customHeight="1" x14ac:dyDescent="0.25">
      <c r="N545" s="9"/>
    </row>
    <row r="546" spans="14:14" ht="20.25" customHeight="1" x14ac:dyDescent="0.25">
      <c r="N546" s="9"/>
    </row>
    <row r="547" spans="14:14" ht="20.25" customHeight="1" x14ac:dyDescent="0.25">
      <c r="N547" s="9"/>
    </row>
    <row r="548" spans="14:14" ht="20.25" customHeight="1" x14ac:dyDescent="0.25">
      <c r="N548" s="9"/>
    </row>
    <row r="549" spans="14:14" ht="20.25" customHeight="1" x14ac:dyDescent="0.25">
      <c r="N549" s="9"/>
    </row>
    <row r="550" spans="14:14" ht="20.25" customHeight="1" x14ac:dyDescent="0.25">
      <c r="N550" s="9"/>
    </row>
    <row r="551" spans="14:14" ht="20.25" customHeight="1" x14ac:dyDescent="0.25">
      <c r="N551" s="9"/>
    </row>
    <row r="552" spans="14:14" ht="20.25" customHeight="1" x14ac:dyDescent="0.25">
      <c r="N552" s="9"/>
    </row>
    <row r="553" spans="14:14" ht="20.25" customHeight="1" x14ac:dyDescent="0.25">
      <c r="N553" s="9"/>
    </row>
    <row r="554" spans="14:14" ht="20.25" customHeight="1" x14ac:dyDescent="0.25">
      <c r="N554" s="9"/>
    </row>
    <row r="555" spans="14:14" ht="20.25" customHeight="1" x14ac:dyDescent="0.25">
      <c r="N555" s="9"/>
    </row>
    <row r="556" spans="14:14" ht="20.25" customHeight="1" x14ac:dyDescent="0.25">
      <c r="N556" s="9"/>
    </row>
    <row r="557" spans="14:14" ht="20.25" customHeight="1" x14ac:dyDescent="0.25">
      <c r="N557" s="9"/>
    </row>
    <row r="558" spans="14:14" ht="20.25" customHeight="1" x14ac:dyDescent="0.25">
      <c r="N558" s="9"/>
    </row>
    <row r="559" spans="14:14" ht="20.25" customHeight="1" x14ac:dyDescent="0.25">
      <c r="N559" s="9"/>
    </row>
    <row r="560" spans="14:14" ht="20.25" customHeight="1" x14ac:dyDescent="0.25">
      <c r="N560" s="9"/>
    </row>
    <row r="561" spans="14:14" ht="20.25" customHeight="1" x14ac:dyDescent="0.25">
      <c r="N561" s="9"/>
    </row>
    <row r="562" spans="14:14" ht="20.25" customHeight="1" x14ac:dyDescent="0.25">
      <c r="N562" s="9"/>
    </row>
    <row r="563" spans="14:14" ht="20.25" customHeight="1" x14ac:dyDescent="0.25">
      <c r="N563" s="9"/>
    </row>
    <row r="564" spans="14:14" ht="20.25" customHeight="1" x14ac:dyDescent="0.25">
      <c r="N564" s="9"/>
    </row>
    <row r="565" spans="14:14" ht="20.25" customHeight="1" x14ac:dyDescent="0.25">
      <c r="N565" s="9"/>
    </row>
    <row r="566" spans="14:14" ht="20.25" customHeight="1" x14ac:dyDescent="0.25">
      <c r="N566" s="9"/>
    </row>
    <row r="567" spans="14:14" ht="20.25" customHeight="1" x14ac:dyDescent="0.25">
      <c r="N567" s="9"/>
    </row>
    <row r="568" spans="14:14" ht="20.25" customHeight="1" x14ac:dyDescent="0.25">
      <c r="N568" s="9"/>
    </row>
    <row r="569" spans="14:14" ht="20.25" customHeight="1" x14ac:dyDescent="0.25">
      <c r="N569" s="9"/>
    </row>
    <row r="570" spans="14:14" ht="20.25" customHeight="1" x14ac:dyDescent="0.25">
      <c r="N570" s="9"/>
    </row>
    <row r="571" spans="14:14" ht="20.25" customHeight="1" x14ac:dyDescent="0.25">
      <c r="N571" s="9"/>
    </row>
    <row r="572" spans="14:14" ht="20.25" customHeight="1" x14ac:dyDescent="0.25">
      <c r="N572" s="9"/>
    </row>
    <row r="573" spans="14:14" ht="20.25" customHeight="1" x14ac:dyDescent="0.25">
      <c r="N573" s="9"/>
    </row>
    <row r="574" spans="14:14" ht="20.25" customHeight="1" x14ac:dyDescent="0.25">
      <c r="N574" s="9"/>
    </row>
    <row r="575" spans="14:14" ht="20.25" customHeight="1" x14ac:dyDescent="0.25">
      <c r="N575" s="9"/>
    </row>
    <row r="576" spans="14:14" ht="20.25" customHeight="1" x14ac:dyDescent="0.25">
      <c r="N576" s="9"/>
    </row>
    <row r="577" spans="14:14" ht="20.25" customHeight="1" x14ac:dyDescent="0.25">
      <c r="N577" s="9"/>
    </row>
    <row r="578" spans="14:14" ht="20.25" customHeight="1" x14ac:dyDescent="0.25">
      <c r="N578" s="9"/>
    </row>
    <row r="579" spans="14:14" ht="20.25" customHeight="1" x14ac:dyDescent="0.25">
      <c r="N579" s="9"/>
    </row>
    <row r="580" spans="14:14" ht="20.25" customHeight="1" x14ac:dyDescent="0.25">
      <c r="N580" s="9"/>
    </row>
    <row r="581" spans="14:14" ht="20.25" customHeight="1" x14ac:dyDescent="0.25">
      <c r="N581" s="9"/>
    </row>
    <row r="582" spans="14:14" ht="20.25" customHeight="1" x14ac:dyDescent="0.25">
      <c r="N582" s="9"/>
    </row>
    <row r="583" spans="14:14" ht="20.25" customHeight="1" x14ac:dyDescent="0.25">
      <c r="N583" s="9"/>
    </row>
    <row r="584" spans="14:14" ht="20.25" customHeight="1" x14ac:dyDescent="0.25">
      <c r="N584" s="9"/>
    </row>
    <row r="585" spans="14:14" ht="20.25" customHeight="1" x14ac:dyDescent="0.25">
      <c r="N585" s="9"/>
    </row>
    <row r="586" spans="14:14" ht="20.25" customHeight="1" x14ac:dyDescent="0.25">
      <c r="N586" s="9"/>
    </row>
    <row r="587" spans="14:14" ht="20.25" customHeight="1" x14ac:dyDescent="0.25">
      <c r="N587" s="9"/>
    </row>
    <row r="588" spans="14:14" ht="20.25" customHeight="1" x14ac:dyDescent="0.25">
      <c r="N588" s="9"/>
    </row>
    <row r="589" spans="14:14" ht="20.25" customHeight="1" x14ac:dyDescent="0.25">
      <c r="N589" s="9"/>
    </row>
    <row r="590" spans="14:14" ht="20.25" customHeight="1" x14ac:dyDescent="0.25">
      <c r="N590" s="9"/>
    </row>
    <row r="591" spans="14:14" ht="20.25" customHeight="1" x14ac:dyDescent="0.25">
      <c r="N591" s="9"/>
    </row>
    <row r="592" spans="14:14" ht="20.25" customHeight="1" x14ac:dyDescent="0.25">
      <c r="N592" s="9"/>
    </row>
    <row r="593" spans="14:14" ht="20.25" customHeight="1" x14ac:dyDescent="0.25">
      <c r="N593" s="9"/>
    </row>
    <row r="594" spans="14:14" ht="20.25" customHeight="1" x14ac:dyDescent="0.25">
      <c r="N594" s="9"/>
    </row>
    <row r="595" spans="14:14" ht="20.25" customHeight="1" x14ac:dyDescent="0.25">
      <c r="N595" s="9"/>
    </row>
    <row r="596" spans="14:14" ht="20.25" customHeight="1" x14ac:dyDescent="0.25">
      <c r="N596" s="9"/>
    </row>
    <row r="597" spans="14:14" ht="20.25" customHeight="1" x14ac:dyDescent="0.25">
      <c r="N597" s="9"/>
    </row>
    <row r="598" spans="14:14" ht="20.25" customHeight="1" x14ac:dyDescent="0.25">
      <c r="N598" s="9"/>
    </row>
    <row r="599" spans="14:14" ht="20.25" customHeight="1" x14ac:dyDescent="0.25">
      <c r="N599" s="9"/>
    </row>
    <row r="600" spans="14:14" ht="20.25" customHeight="1" x14ac:dyDescent="0.25">
      <c r="N600" s="9"/>
    </row>
    <row r="601" spans="14:14" ht="20.25" customHeight="1" x14ac:dyDescent="0.25">
      <c r="N601" s="9"/>
    </row>
    <row r="602" spans="14:14" ht="20.25" customHeight="1" x14ac:dyDescent="0.25">
      <c r="N602" s="9"/>
    </row>
    <row r="603" spans="14:14" ht="20.25" customHeight="1" x14ac:dyDescent="0.25">
      <c r="N603" s="9"/>
    </row>
    <row r="604" spans="14:14" ht="20.25" customHeight="1" x14ac:dyDescent="0.25">
      <c r="N604" s="9"/>
    </row>
    <row r="605" spans="14:14" ht="20.25" customHeight="1" x14ac:dyDescent="0.25">
      <c r="N605" s="9"/>
    </row>
    <row r="606" spans="14:14" ht="20.25" customHeight="1" x14ac:dyDescent="0.25">
      <c r="N606" s="9"/>
    </row>
    <row r="607" spans="14:14" ht="20.25" customHeight="1" x14ac:dyDescent="0.25">
      <c r="N607" s="9"/>
    </row>
    <row r="608" spans="14:14" ht="20.25" customHeight="1" x14ac:dyDescent="0.25">
      <c r="N608" s="9"/>
    </row>
    <row r="609" spans="14:14" ht="20.25" customHeight="1" x14ac:dyDescent="0.25">
      <c r="N609" s="9"/>
    </row>
    <row r="610" spans="14:14" ht="20.25" customHeight="1" x14ac:dyDescent="0.25">
      <c r="N610" s="9"/>
    </row>
    <row r="611" spans="14:14" ht="20.25" customHeight="1" x14ac:dyDescent="0.25">
      <c r="N611" s="9"/>
    </row>
    <row r="612" spans="14:14" ht="20.25" customHeight="1" x14ac:dyDescent="0.25">
      <c r="N612" s="9"/>
    </row>
    <row r="613" spans="14:14" ht="20.25" customHeight="1" x14ac:dyDescent="0.25">
      <c r="N613" s="9"/>
    </row>
    <row r="614" spans="14:14" ht="20.25" customHeight="1" x14ac:dyDescent="0.25">
      <c r="N614" s="9"/>
    </row>
    <row r="615" spans="14:14" ht="20.25" customHeight="1" x14ac:dyDescent="0.25">
      <c r="N615" s="9"/>
    </row>
    <row r="616" spans="14:14" ht="20.25" customHeight="1" x14ac:dyDescent="0.25">
      <c r="N616" s="9"/>
    </row>
    <row r="617" spans="14:14" ht="20.25" customHeight="1" x14ac:dyDescent="0.25">
      <c r="N617" s="9"/>
    </row>
    <row r="618" spans="14:14" ht="20.25" customHeight="1" x14ac:dyDescent="0.25">
      <c r="N618" s="9"/>
    </row>
    <row r="619" spans="14:14" ht="20.25" customHeight="1" x14ac:dyDescent="0.25">
      <c r="N619" s="9"/>
    </row>
    <row r="620" spans="14:14" ht="20.25" customHeight="1" x14ac:dyDescent="0.25">
      <c r="N620" s="9"/>
    </row>
    <row r="621" spans="14:14" ht="20.25" customHeight="1" x14ac:dyDescent="0.25">
      <c r="N621" s="9"/>
    </row>
    <row r="622" spans="14:14" ht="20.25" customHeight="1" x14ac:dyDescent="0.25">
      <c r="N622" s="9"/>
    </row>
    <row r="623" spans="14:14" ht="20.25" customHeight="1" x14ac:dyDescent="0.25">
      <c r="N623" s="9"/>
    </row>
    <row r="624" spans="14:14" ht="20.25" customHeight="1" x14ac:dyDescent="0.25">
      <c r="N624" s="9"/>
    </row>
    <row r="625" spans="14:14" ht="20.25" customHeight="1" x14ac:dyDescent="0.25">
      <c r="N625" s="9"/>
    </row>
    <row r="626" spans="14:14" ht="20.25" customHeight="1" x14ac:dyDescent="0.25">
      <c r="N626" s="9"/>
    </row>
    <row r="627" spans="14:14" ht="20.25" customHeight="1" x14ac:dyDescent="0.25">
      <c r="N627" s="9"/>
    </row>
    <row r="628" spans="14:14" ht="20.25" customHeight="1" x14ac:dyDescent="0.25">
      <c r="N628" s="9"/>
    </row>
    <row r="629" spans="14:14" ht="20.25" customHeight="1" x14ac:dyDescent="0.25">
      <c r="N629" s="9"/>
    </row>
    <row r="630" spans="14:14" ht="20.25" customHeight="1" x14ac:dyDescent="0.25">
      <c r="N630" s="9"/>
    </row>
    <row r="631" spans="14:14" ht="20.25" customHeight="1" x14ac:dyDescent="0.25">
      <c r="N631" s="9"/>
    </row>
    <row r="632" spans="14:14" ht="20.25" customHeight="1" x14ac:dyDescent="0.25">
      <c r="N632" s="9"/>
    </row>
    <row r="633" spans="14:14" ht="20.25" customHeight="1" x14ac:dyDescent="0.25">
      <c r="N633" s="9"/>
    </row>
    <row r="634" spans="14:14" ht="20.25" customHeight="1" x14ac:dyDescent="0.25">
      <c r="N634" s="9"/>
    </row>
    <row r="635" spans="14:14" ht="20.25" customHeight="1" x14ac:dyDescent="0.25">
      <c r="N635" s="9"/>
    </row>
    <row r="636" spans="14:14" ht="20.25" customHeight="1" x14ac:dyDescent="0.25">
      <c r="N636" s="9"/>
    </row>
    <row r="637" spans="14:14" ht="20.25" customHeight="1" x14ac:dyDescent="0.25">
      <c r="N637" s="9"/>
    </row>
    <row r="638" spans="14:14" ht="20.25" customHeight="1" x14ac:dyDescent="0.25">
      <c r="N638" s="9"/>
    </row>
    <row r="639" spans="14:14" ht="20.25" customHeight="1" x14ac:dyDescent="0.25">
      <c r="N639" s="9"/>
    </row>
    <row r="640" spans="14:14" ht="20.25" customHeight="1" x14ac:dyDescent="0.25">
      <c r="N640" s="9"/>
    </row>
    <row r="641" spans="14:14" ht="20.25" customHeight="1" x14ac:dyDescent="0.25">
      <c r="N641" s="9"/>
    </row>
    <row r="642" spans="14:14" ht="20.25" customHeight="1" x14ac:dyDescent="0.25">
      <c r="N642" s="9"/>
    </row>
    <row r="643" spans="14:14" ht="20.25" customHeight="1" x14ac:dyDescent="0.25">
      <c r="N643" s="9"/>
    </row>
    <row r="644" spans="14:14" ht="20.25" customHeight="1" x14ac:dyDescent="0.25">
      <c r="N644" s="9"/>
    </row>
    <row r="645" spans="14:14" ht="20.25" customHeight="1" x14ac:dyDescent="0.25">
      <c r="N645" s="9"/>
    </row>
    <row r="646" spans="14:14" ht="20.25" customHeight="1" x14ac:dyDescent="0.25">
      <c r="N646" s="9"/>
    </row>
    <row r="647" spans="14:14" ht="20.25" customHeight="1" x14ac:dyDescent="0.25">
      <c r="N647" s="9"/>
    </row>
    <row r="648" spans="14:14" ht="20.25" customHeight="1" x14ac:dyDescent="0.25">
      <c r="N648" s="9"/>
    </row>
    <row r="649" spans="14:14" ht="20.25" customHeight="1" x14ac:dyDescent="0.25">
      <c r="N649" s="9"/>
    </row>
    <row r="650" spans="14:14" ht="20.25" customHeight="1" x14ac:dyDescent="0.25">
      <c r="N650" s="9"/>
    </row>
    <row r="651" spans="14:14" ht="20.25" customHeight="1" x14ac:dyDescent="0.25">
      <c r="N651" s="9"/>
    </row>
    <row r="652" spans="14:14" ht="20.25" customHeight="1" x14ac:dyDescent="0.25">
      <c r="N652" s="9"/>
    </row>
    <row r="653" spans="14:14" ht="20.25" customHeight="1" x14ac:dyDescent="0.25">
      <c r="N653" s="9"/>
    </row>
    <row r="654" spans="14:14" ht="20.25" customHeight="1" x14ac:dyDescent="0.25">
      <c r="N654" s="9"/>
    </row>
    <row r="655" spans="14:14" ht="20.25" customHeight="1" x14ac:dyDescent="0.25">
      <c r="N655" s="9"/>
    </row>
    <row r="656" spans="14:14" ht="20.25" customHeight="1" x14ac:dyDescent="0.25">
      <c r="N656" s="9"/>
    </row>
    <row r="657" spans="14:14" ht="20.25" customHeight="1" x14ac:dyDescent="0.25">
      <c r="N657" s="9"/>
    </row>
    <row r="658" spans="14:14" ht="20.25" customHeight="1" x14ac:dyDescent="0.25">
      <c r="N658" s="9"/>
    </row>
    <row r="659" spans="14:14" ht="20.25" customHeight="1" x14ac:dyDescent="0.25">
      <c r="N659" s="9"/>
    </row>
    <row r="660" spans="14:14" ht="20.25" customHeight="1" x14ac:dyDescent="0.25">
      <c r="N660" s="9"/>
    </row>
    <row r="661" spans="14:14" ht="20.25" customHeight="1" x14ac:dyDescent="0.25">
      <c r="N661" s="9"/>
    </row>
    <row r="662" spans="14:14" ht="20.25" customHeight="1" x14ac:dyDescent="0.25">
      <c r="N662" s="9"/>
    </row>
    <row r="663" spans="14:14" ht="20.25" customHeight="1" x14ac:dyDescent="0.25">
      <c r="N663" s="9"/>
    </row>
    <row r="664" spans="14:14" ht="20.25" customHeight="1" x14ac:dyDescent="0.25">
      <c r="N664" s="9"/>
    </row>
    <row r="665" spans="14:14" ht="20.25" customHeight="1" x14ac:dyDescent="0.25">
      <c r="N665" s="9"/>
    </row>
    <row r="666" spans="14:14" ht="20.25" customHeight="1" x14ac:dyDescent="0.25">
      <c r="N666" s="9"/>
    </row>
    <row r="667" spans="14:14" ht="20.25" customHeight="1" x14ac:dyDescent="0.25">
      <c r="N667" s="9"/>
    </row>
    <row r="668" spans="14:14" ht="20.25" customHeight="1" x14ac:dyDescent="0.25">
      <c r="N668" s="9"/>
    </row>
    <row r="669" spans="14:14" ht="20.25" customHeight="1" x14ac:dyDescent="0.25">
      <c r="N669" s="9"/>
    </row>
    <row r="670" spans="14:14" ht="20.25" customHeight="1" x14ac:dyDescent="0.25">
      <c r="N670" s="9"/>
    </row>
    <row r="671" spans="14:14" ht="20.25" customHeight="1" x14ac:dyDescent="0.25">
      <c r="N671" s="9"/>
    </row>
    <row r="672" spans="14:14" ht="20.25" customHeight="1" x14ac:dyDescent="0.25">
      <c r="N672" s="9"/>
    </row>
    <row r="673" spans="14:14" ht="20.25" customHeight="1" x14ac:dyDescent="0.25">
      <c r="N673" s="9"/>
    </row>
    <row r="674" spans="14:14" ht="20.25" customHeight="1" x14ac:dyDescent="0.25">
      <c r="N674" s="9"/>
    </row>
    <row r="675" spans="14:14" ht="20.25" customHeight="1" x14ac:dyDescent="0.25">
      <c r="N675" s="9"/>
    </row>
    <row r="676" spans="14:14" ht="20.25" customHeight="1" x14ac:dyDescent="0.25">
      <c r="N676" s="9"/>
    </row>
    <row r="677" spans="14:14" ht="20.25" customHeight="1" x14ac:dyDescent="0.25">
      <c r="N677" s="9"/>
    </row>
    <row r="678" spans="14:14" ht="20.25" customHeight="1" x14ac:dyDescent="0.25">
      <c r="N678" s="9"/>
    </row>
    <row r="679" spans="14:14" ht="20.25" customHeight="1" x14ac:dyDescent="0.25">
      <c r="N679" s="9"/>
    </row>
    <row r="680" spans="14:14" ht="20.25" customHeight="1" x14ac:dyDescent="0.25">
      <c r="N680" s="9"/>
    </row>
    <row r="681" spans="14:14" ht="20.25" customHeight="1" x14ac:dyDescent="0.25">
      <c r="N681" s="9"/>
    </row>
    <row r="682" spans="14:14" ht="20.25" customHeight="1" x14ac:dyDescent="0.25">
      <c r="N682" s="9"/>
    </row>
    <row r="683" spans="14:14" ht="20.25" customHeight="1" x14ac:dyDescent="0.25">
      <c r="N683" s="9"/>
    </row>
    <row r="684" spans="14:14" ht="20.25" customHeight="1" x14ac:dyDescent="0.25">
      <c r="N684" s="9"/>
    </row>
    <row r="685" spans="14:14" ht="20.25" customHeight="1" x14ac:dyDescent="0.25">
      <c r="N685" s="9"/>
    </row>
    <row r="686" spans="14:14" ht="20.25" customHeight="1" x14ac:dyDescent="0.25">
      <c r="N686" s="9"/>
    </row>
    <row r="687" spans="14:14" ht="20.25" customHeight="1" x14ac:dyDescent="0.25">
      <c r="N687" s="9"/>
    </row>
    <row r="688" spans="14:14" ht="20.25" customHeight="1" x14ac:dyDescent="0.25">
      <c r="N688" s="9"/>
    </row>
    <row r="689" spans="14:14" ht="20.25" customHeight="1" x14ac:dyDescent="0.25">
      <c r="N689" s="9"/>
    </row>
    <row r="690" spans="14:14" ht="20.25" customHeight="1" x14ac:dyDescent="0.25">
      <c r="N690" s="9"/>
    </row>
    <row r="691" spans="14:14" ht="20.25" customHeight="1" x14ac:dyDescent="0.25">
      <c r="N691" s="9"/>
    </row>
    <row r="692" spans="14:14" ht="20.25" customHeight="1" x14ac:dyDescent="0.25">
      <c r="N692" s="9"/>
    </row>
    <row r="693" spans="14:14" ht="20.25" customHeight="1" x14ac:dyDescent="0.25">
      <c r="N693" s="9"/>
    </row>
    <row r="694" spans="14:14" ht="20.25" customHeight="1" x14ac:dyDescent="0.25">
      <c r="N694" s="9"/>
    </row>
    <row r="695" spans="14:14" ht="20.25" customHeight="1" x14ac:dyDescent="0.25">
      <c r="N695" s="9"/>
    </row>
    <row r="696" spans="14:14" ht="20.25" customHeight="1" x14ac:dyDescent="0.25">
      <c r="N696" s="9"/>
    </row>
    <row r="697" spans="14:14" ht="20.25" customHeight="1" x14ac:dyDescent="0.25">
      <c r="N697" s="9"/>
    </row>
    <row r="698" spans="14:14" ht="20.25" customHeight="1" x14ac:dyDescent="0.25">
      <c r="N698" s="9"/>
    </row>
    <row r="699" spans="14:14" ht="20.25" customHeight="1" x14ac:dyDescent="0.25">
      <c r="N699" s="9"/>
    </row>
    <row r="700" spans="14:14" ht="20.25" customHeight="1" x14ac:dyDescent="0.25">
      <c r="N700" s="9"/>
    </row>
    <row r="701" spans="14:14" ht="20.25" customHeight="1" x14ac:dyDescent="0.25">
      <c r="N701" s="9"/>
    </row>
    <row r="702" spans="14:14" ht="20.25" customHeight="1" x14ac:dyDescent="0.25">
      <c r="N702" s="9"/>
    </row>
    <row r="703" spans="14:14" ht="20.25" customHeight="1" x14ac:dyDescent="0.25">
      <c r="N703" s="9"/>
    </row>
    <row r="704" spans="14:14" ht="20.25" customHeight="1" x14ac:dyDescent="0.25">
      <c r="N704" s="9"/>
    </row>
    <row r="705" spans="14:14" ht="20.25" customHeight="1" x14ac:dyDescent="0.25">
      <c r="N705" s="9"/>
    </row>
    <row r="706" spans="14:14" ht="20.25" customHeight="1" x14ac:dyDescent="0.25">
      <c r="N706" s="9"/>
    </row>
    <row r="707" spans="14:14" ht="20.25" customHeight="1" x14ac:dyDescent="0.25">
      <c r="N707" s="9"/>
    </row>
    <row r="708" spans="14:14" ht="20.25" customHeight="1" x14ac:dyDescent="0.25">
      <c r="N708" s="9"/>
    </row>
    <row r="709" spans="14:14" ht="20.25" customHeight="1" x14ac:dyDescent="0.25">
      <c r="N709" s="9"/>
    </row>
    <row r="710" spans="14:14" ht="20.25" customHeight="1" x14ac:dyDescent="0.25">
      <c r="N710" s="9"/>
    </row>
    <row r="711" spans="14:14" ht="20.25" customHeight="1" x14ac:dyDescent="0.25">
      <c r="N711" s="9"/>
    </row>
    <row r="712" spans="14:14" ht="20.25" customHeight="1" x14ac:dyDescent="0.25">
      <c r="N712" s="9"/>
    </row>
    <row r="713" spans="14:14" ht="20.25" customHeight="1" x14ac:dyDescent="0.25">
      <c r="N713" s="9"/>
    </row>
    <row r="714" spans="14:14" ht="20.25" customHeight="1" x14ac:dyDescent="0.25">
      <c r="N714" s="9"/>
    </row>
    <row r="715" spans="14:14" ht="20.25" customHeight="1" x14ac:dyDescent="0.25">
      <c r="N715" s="9"/>
    </row>
    <row r="716" spans="14:14" ht="20.25" customHeight="1" x14ac:dyDescent="0.25">
      <c r="N716" s="9"/>
    </row>
    <row r="717" spans="14:14" ht="20.25" customHeight="1" x14ac:dyDescent="0.25">
      <c r="N717" s="9"/>
    </row>
    <row r="718" spans="14:14" ht="20.25" customHeight="1" x14ac:dyDescent="0.25">
      <c r="N718" s="9"/>
    </row>
    <row r="719" spans="14:14" ht="20.25" customHeight="1" x14ac:dyDescent="0.25">
      <c r="N719" s="9"/>
    </row>
    <row r="720" spans="14:14" ht="20.25" customHeight="1" x14ac:dyDescent="0.25">
      <c r="N720" s="9"/>
    </row>
    <row r="721" spans="14:14" ht="20.25" customHeight="1" x14ac:dyDescent="0.25">
      <c r="N721" s="9"/>
    </row>
    <row r="722" spans="14:14" ht="20.25" customHeight="1" x14ac:dyDescent="0.25">
      <c r="N722" s="9"/>
    </row>
    <row r="723" spans="14:14" ht="20.25" customHeight="1" x14ac:dyDescent="0.25">
      <c r="N723" s="9"/>
    </row>
    <row r="724" spans="14:14" ht="20.25" customHeight="1" x14ac:dyDescent="0.25">
      <c r="N724" s="9"/>
    </row>
    <row r="725" spans="14:14" ht="20.25" customHeight="1" x14ac:dyDescent="0.25">
      <c r="N725" s="9"/>
    </row>
    <row r="726" spans="14:14" ht="20.25" customHeight="1" x14ac:dyDescent="0.25">
      <c r="N726" s="9"/>
    </row>
    <row r="727" spans="14:14" ht="20.25" customHeight="1" x14ac:dyDescent="0.25">
      <c r="N727" s="9"/>
    </row>
    <row r="728" spans="14:14" ht="20.25" customHeight="1" x14ac:dyDescent="0.25">
      <c r="N728" s="9"/>
    </row>
    <row r="729" spans="14:14" ht="20.25" customHeight="1" x14ac:dyDescent="0.25">
      <c r="N729" s="9"/>
    </row>
    <row r="730" spans="14:14" ht="20.25" customHeight="1" x14ac:dyDescent="0.25">
      <c r="N730" s="9"/>
    </row>
    <row r="731" spans="14:14" ht="20.25" customHeight="1" x14ac:dyDescent="0.25">
      <c r="N731" s="9"/>
    </row>
    <row r="732" spans="14:14" ht="20.25" customHeight="1" x14ac:dyDescent="0.25">
      <c r="N732" s="9"/>
    </row>
    <row r="733" spans="14:14" ht="20.25" customHeight="1" x14ac:dyDescent="0.25">
      <c r="N733" s="9"/>
    </row>
    <row r="734" spans="14:14" ht="20.25" customHeight="1" x14ac:dyDescent="0.25">
      <c r="N734" s="9"/>
    </row>
    <row r="735" spans="14:14" ht="20.25" customHeight="1" x14ac:dyDescent="0.25">
      <c r="N735" s="9"/>
    </row>
    <row r="736" spans="14:14" ht="20.25" customHeight="1" x14ac:dyDescent="0.25">
      <c r="N736" s="9"/>
    </row>
    <row r="737" spans="14:14" ht="20.25" customHeight="1" x14ac:dyDescent="0.25">
      <c r="N737" s="9"/>
    </row>
    <row r="738" spans="14:14" ht="20.25" customHeight="1" x14ac:dyDescent="0.25">
      <c r="N738" s="9"/>
    </row>
    <row r="739" spans="14:14" ht="20.25" customHeight="1" x14ac:dyDescent="0.25">
      <c r="N739" s="9"/>
    </row>
    <row r="740" spans="14:14" ht="20.25" customHeight="1" x14ac:dyDescent="0.25">
      <c r="N740" s="9"/>
    </row>
    <row r="741" spans="14:14" ht="20.25" customHeight="1" x14ac:dyDescent="0.25">
      <c r="N741" s="9"/>
    </row>
    <row r="742" spans="14:14" ht="20.25" customHeight="1" x14ac:dyDescent="0.25">
      <c r="N742" s="9"/>
    </row>
    <row r="743" spans="14:14" ht="20.25" customHeight="1" x14ac:dyDescent="0.25">
      <c r="N743" s="9"/>
    </row>
    <row r="744" spans="14:14" ht="20.25" customHeight="1" x14ac:dyDescent="0.25">
      <c r="N744" s="9"/>
    </row>
    <row r="745" spans="14:14" ht="20.25" customHeight="1" x14ac:dyDescent="0.25">
      <c r="N745" s="9"/>
    </row>
    <row r="746" spans="14:14" ht="20.25" customHeight="1" x14ac:dyDescent="0.25">
      <c r="N746" s="9"/>
    </row>
    <row r="747" spans="14:14" ht="20.25" customHeight="1" x14ac:dyDescent="0.25">
      <c r="N747" s="9"/>
    </row>
    <row r="748" spans="14:14" ht="20.25" customHeight="1" x14ac:dyDescent="0.25">
      <c r="N748" s="9"/>
    </row>
    <row r="749" spans="14:14" ht="20.25" customHeight="1" x14ac:dyDescent="0.25">
      <c r="N749" s="9"/>
    </row>
    <row r="750" spans="14:14" ht="20.25" customHeight="1" x14ac:dyDescent="0.25">
      <c r="N750" s="9"/>
    </row>
    <row r="751" spans="14:14" ht="20.25" customHeight="1" x14ac:dyDescent="0.25">
      <c r="N751" s="9"/>
    </row>
    <row r="752" spans="14:14" ht="20.25" customHeight="1" x14ac:dyDescent="0.25">
      <c r="N752" s="9"/>
    </row>
    <row r="753" spans="14:14" ht="20.25" customHeight="1" x14ac:dyDescent="0.25">
      <c r="N753" s="9"/>
    </row>
    <row r="754" spans="14:14" ht="20.25" customHeight="1" x14ac:dyDescent="0.25">
      <c r="N754" s="9"/>
    </row>
    <row r="755" spans="14:14" ht="20.25" customHeight="1" x14ac:dyDescent="0.25">
      <c r="N755" s="9"/>
    </row>
    <row r="756" spans="14:14" ht="20.25" customHeight="1" x14ac:dyDescent="0.25">
      <c r="N756" s="9"/>
    </row>
    <row r="757" spans="14:14" ht="20.25" customHeight="1" x14ac:dyDescent="0.25">
      <c r="N757" s="9"/>
    </row>
    <row r="758" spans="14:14" ht="20.25" customHeight="1" x14ac:dyDescent="0.25">
      <c r="N758" s="9"/>
    </row>
    <row r="759" spans="14:14" ht="20.25" customHeight="1" x14ac:dyDescent="0.25">
      <c r="N759" s="9"/>
    </row>
    <row r="760" spans="14:14" ht="20.25" customHeight="1" x14ac:dyDescent="0.25">
      <c r="N760" s="9"/>
    </row>
    <row r="761" spans="14:14" ht="20.25" customHeight="1" x14ac:dyDescent="0.25">
      <c r="N761" s="9"/>
    </row>
    <row r="762" spans="14:14" ht="20.25" customHeight="1" x14ac:dyDescent="0.25">
      <c r="N762" s="9"/>
    </row>
    <row r="763" spans="14:14" ht="20.25" customHeight="1" x14ac:dyDescent="0.25">
      <c r="N763" s="9"/>
    </row>
    <row r="764" spans="14:14" ht="20.25" customHeight="1" x14ac:dyDescent="0.25">
      <c r="N764" s="9"/>
    </row>
    <row r="765" spans="14:14" ht="20.25" customHeight="1" x14ac:dyDescent="0.25">
      <c r="N765" s="9"/>
    </row>
    <row r="766" spans="14:14" ht="20.25" customHeight="1" x14ac:dyDescent="0.25">
      <c r="N766" s="9"/>
    </row>
    <row r="767" spans="14:14" ht="20.25" customHeight="1" x14ac:dyDescent="0.25">
      <c r="N767" s="9"/>
    </row>
    <row r="768" spans="14:14" ht="20.25" customHeight="1" x14ac:dyDescent="0.25">
      <c r="N768" s="9"/>
    </row>
    <row r="769" spans="14:14" ht="20.25" customHeight="1" x14ac:dyDescent="0.25">
      <c r="N769" s="9"/>
    </row>
    <row r="770" spans="14:14" ht="20.25" customHeight="1" x14ac:dyDescent="0.25">
      <c r="N770" s="9"/>
    </row>
    <row r="771" spans="14:14" ht="20.25" customHeight="1" x14ac:dyDescent="0.25">
      <c r="N771" s="9"/>
    </row>
    <row r="772" spans="14:14" ht="20.25" customHeight="1" x14ac:dyDescent="0.25">
      <c r="N772" s="9"/>
    </row>
    <row r="773" spans="14:14" ht="20.25" customHeight="1" x14ac:dyDescent="0.25">
      <c r="N773" s="9"/>
    </row>
    <row r="774" spans="14:14" ht="20.25" customHeight="1" x14ac:dyDescent="0.25">
      <c r="N774" s="9"/>
    </row>
    <row r="775" spans="14:14" ht="20.25" customHeight="1" x14ac:dyDescent="0.25">
      <c r="N775" s="9"/>
    </row>
    <row r="776" spans="14:14" ht="20.25" customHeight="1" x14ac:dyDescent="0.25">
      <c r="N776" s="9"/>
    </row>
    <row r="777" spans="14:14" ht="20.25" customHeight="1" x14ac:dyDescent="0.25">
      <c r="N777" s="9"/>
    </row>
    <row r="778" spans="14:14" ht="20.25" customHeight="1" x14ac:dyDescent="0.25">
      <c r="N778" s="9"/>
    </row>
    <row r="779" spans="14:14" ht="20.25" customHeight="1" x14ac:dyDescent="0.25">
      <c r="N779" s="9"/>
    </row>
    <row r="780" spans="14:14" ht="20.25" customHeight="1" x14ac:dyDescent="0.25">
      <c r="N780" s="9"/>
    </row>
    <row r="781" spans="14:14" ht="20.25" customHeight="1" x14ac:dyDescent="0.25">
      <c r="N781" s="9"/>
    </row>
    <row r="782" spans="14:14" ht="20.25" customHeight="1" x14ac:dyDescent="0.25">
      <c r="N782" s="9"/>
    </row>
    <row r="783" spans="14:14" ht="20.25" customHeight="1" x14ac:dyDescent="0.25">
      <c r="N783" s="9"/>
    </row>
    <row r="784" spans="14:14" ht="20.25" customHeight="1" x14ac:dyDescent="0.25">
      <c r="N784" s="9"/>
    </row>
    <row r="785" spans="14:14" ht="20.25" customHeight="1" x14ac:dyDescent="0.25">
      <c r="N785" s="9"/>
    </row>
    <row r="786" spans="14:14" ht="20.25" customHeight="1" x14ac:dyDescent="0.25">
      <c r="N786" s="9"/>
    </row>
    <row r="787" spans="14:14" ht="20.25" customHeight="1" x14ac:dyDescent="0.25">
      <c r="N787" s="9"/>
    </row>
    <row r="788" spans="14:14" ht="20.25" customHeight="1" x14ac:dyDescent="0.25">
      <c r="N788" s="9"/>
    </row>
    <row r="789" spans="14:14" ht="20.25" customHeight="1" x14ac:dyDescent="0.25">
      <c r="N789" s="9"/>
    </row>
    <row r="790" spans="14:14" ht="20.25" customHeight="1" x14ac:dyDescent="0.25">
      <c r="N790" s="9"/>
    </row>
    <row r="791" spans="14:14" ht="20.25" customHeight="1" x14ac:dyDescent="0.25">
      <c r="N791" s="9"/>
    </row>
    <row r="792" spans="14:14" ht="20.25" customHeight="1" x14ac:dyDescent="0.25">
      <c r="N792" s="9"/>
    </row>
    <row r="793" spans="14:14" ht="20.25" customHeight="1" x14ac:dyDescent="0.25">
      <c r="N793" s="9"/>
    </row>
    <row r="794" spans="14:14" ht="20.25" customHeight="1" x14ac:dyDescent="0.25">
      <c r="N794" s="9"/>
    </row>
    <row r="795" spans="14:14" ht="20.25" customHeight="1" x14ac:dyDescent="0.25">
      <c r="N795" s="9"/>
    </row>
    <row r="796" spans="14:14" ht="20.25" customHeight="1" x14ac:dyDescent="0.25">
      <c r="N796" s="9"/>
    </row>
    <row r="797" spans="14:14" ht="20.25" customHeight="1" x14ac:dyDescent="0.25">
      <c r="N797" s="9"/>
    </row>
    <row r="798" spans="14:14" ht="20.25" customHeight="1" x14ac:dyDescent="0.25">
      <c r="N798" s="9"/>
    </row>
    <row r="799" spans="14:14" ht="20.25" customHeight="1" x14ac:dyDescent="0.25">
      <c r="N799" s="9"/>
    </row>
    <row r="800" spans="14:14" ht="20.25" customHeight="1" x14ac:dyDescent="0.25">
      <c r="N800" s="9"/>
    </row>
    <row r="801" spans="14:14" ht="20.25" customHeight="1" x14ac:dyDescent="0.25">
      <c r="N801" s="9"/>
    </row>
    <row r="802" spans="14:14" ht="20.25" customHeight="1" x14ac:dyDescent="0.25">
      <c r="N802" s="9"/>
    </row>
    <row r="803" spans="14:14" ht="20.25" customHeight="1" x14ac:dyDescent="0.25">
      <c r="N803" s="9"/>
    </row>
    <row r="804" spans="14:14" ht="20.25" customHeight="1" x14ac:dyDescent="0.25">
      <c r="N804" s="9"/>
    </row>
    <row r="805" spans="14:14" ht="20.25" customHeight="1" x14ac:dyDescent="0.25">
      <c r="N805" s="9"/>
    </row>
    <row r="806" spans="14:14" ht="20.25" customHeight="1" x14ac:dyDescent="0.25">
      <c r="N806" s="9"/>
    </row>
    <row r="807" spans="14:14" ht="20.25" customHeight="1" x14ac:dyDescent="0.25">
      <c r="N807" s="9"/>
    </row>
    <row r="808" spans="14:14" ht="20.25" customHeight="1" x14ac:dyDescent="0.25">
      <c r="N808" s="9"/>
    </row>
    <row r="809" spans="14:14" ht="20.25" customHeight="1" x14ac:dyDescent="0.25">
      <c r="N809" s="9"/>
    </row>
    <row r="810" spans="14:14" ht="20.25" customHeight="1" x14ac:dyDescent="0.25">
      <c r="N810" s="9"/>
    </row>
    <row r="811" spans="14:14" ht="20.25" customHeight="1" x14ac:dyDescent="0.25">
      <c r="N811" s="9"/>
    </row>
    <row r="812" spans="14:14" ht="20.25" customHeight="1" x14ac:dyDescent="0.25">
      <c r="N812" s="9"/>
    </row>
    <row r="813" spans="14:14" ht="20.25" customHeight="1" x14ac:dyDescent="0.25">
      <c r="N813" s="9"/>
    </row>
    <row r="814" spans="14:14" ht="20.25" customHeight="1" x14ac:dyDescent="0.25">
      <c r="N814" s="9"/>
    </row>
    <row r="815" spans="14:14" ht="20.25" customHeight="1" x14ac:dyDescent="0.25">
      <c r="N815" s="9"/>
    </row>
    <row r="816" spans="14:14" ht="20.25" customHeight="1" x14ac:dyDescent="0.25">
      <c r="N816" s="9"/>
    </row>
    <row r="817" spans="14:14" ht="20.25" customHeight="1" x14ac:dyDescent="0.25">
      <c r="N817" s="9"/>
    </row>
    <row r="818" spans="14:14" ht="20.25" customHeight="1" x14ac:dyDescent="0.25">
      <c r="N818" s="9"/>
    </row>
    <row r="819" spans="14:14" ht="20.25" customHeight="1" x14ac:dyDescent="0.25">
      <c r="N819" s="9"/>
    </row>
    <row r="820" spans="14:14" ht="20.25" customHeight="1" x14ac:dyDescent="0.25">
      <c r="N820" s="9"/>
    </row>
    <row r="821" spans="14:14" ht="20.25" customHeight="1" x14ac:dyDescent="0.25">
      <c r="N821" s="9"/>
    </row>
    <row r="822" spans="14:14" ht="20.25" customHeight="1" x14ac:dyDescent="0.25">
      <c r="N822" s="9"/>
    </row>
    <row r="823" spans="14:14" ht="20.25" customHeight="1" x14ac:dyDescent="0.25">
      <c r="N823" s="9"/>
    </row>
    <row r="824" spans="14:14" ht="20.25" customHeight="1" x14ac:dyDescent="0.25">
      <c r="N824" s="9"/>
    </row>
    <row r="825" spans="14:14" ht="20.25" customHeight="1" x14ac:dyDescent="0.25">
      <c r="N825" s="9"/>
    </row>
    <row r="826" spans="14:14" ht="20.25" customHeight="1" x14ac:dyDescent="0.25">
      <c r="N826" s="9"/>
    </row>
    <row r="827" spans="14:14" ht="20.25" customHeight="1" x14ac:dyDescent="0.25">
      <c r="N827" s="9"/>
    </row>
    <row r="828" spans="14:14" ht="20.25" customHeight="1" x14ac:dyDescent="0.25">
      <c r="N828" s="9"/>
    </row>
    <row r="829" spans="14:14" ht="20.25" customHeight="1" x14ac:dyDescent="0.25">
      <c r="N829" s="9"/>
    </row>
    <row r="830" spans="14:14" ht="20.25" customHeight="1" x14ac:dyDescent="0.25">
      <c r="N830" s="9"/>
    </row>
    <row r="831" spans="14:14" ht="20.25" customHeight="1" x14ac:dyDescent="0.25">
      <c r="N831" s="9"/>
    </row>
    <row r="832" spans="14:14" ht="20.25" customHeight="1" x14ac:dyDescent="0.25">
      <c r="N832" s="9"/>
    </row>
    <row r="833" spans="14:14" ht="20.25" customHeight="1" x14ac:dyDescent="0.25">
      <c r="N833" s="9"/>
    </row>
    <row r="834" spans="14:14" ht="20.25" customHeight="1" x14ac:dyDescent="0.25">
      <c r="N834" s="9"/>
    </row>
    <row r="835" spans="14:14" ht="20.25" customHeight="1" x14ac:dyDescent="0.25">
      <c r="N835" s="9"/>
    </row>
    <row r="836" spans="14:14" ht="20.25" customHeight="1" x14ac:dyDescent="0.25">
      <c r="N836" s="9"/>
    </row>
    <row r="837" spans="14:14" ht="20.25" customHeight="1" x14ac:dyDescent="0.25">
      <c r="N837" s="9"/>
    </row>
    <row r="838" spans="14:14" ht="20.25" customHeight="1" x14ac:dyDescent="0.25">
      <c r="N838" s="9"/>
    </row>
    <row r="839" spans="14:14" ht="20.25" customHeight="1" x14ac:dyDescent="0.25">
      <c r="N839" s="9"/>
    </row>
    <row r="840" spans="14:14" ht="20.25" customHeight="1" x14ac:dyDescent="0.25">
      <c r="N840" s="9"/>
    </row>
    <row r="841" spans="14:14" ht="20.25" customHeight="1" x14ac:dyDescent="0.25">
      <c r="N841" s="9"/>
    </row>
    <row r="842" spans="14:14" ht="20.25" customHeight="1" x14ac:dyDescent="0.25">
      <c r="N842" s="9"/>
    </row>
    <row r="843" spans="14:14" ht="20.25" customHeight="1" x14ac:dyDescent="0.25">
      <c r="N843" s="9"/>
    </row>
    <row r="844" spans="14:14" ht="20.25" customHeight="1" x14ac:dyDescent="0.25">
      <c r="N844" s="9"/>
    </row>
    <row r="845" spans="14:14" ht="20.25" customHeight="1" x14ac:dyDescent="0.25">
      <c r="N845" s="9"/>
    </row>
    <row r="846" spans="14:14" ht="20.25" customHeight="1" x14ac:dyDescent="0.25">
      <c r="N846" s="9"/>
    </row>
    <row r="847" spans="14:14" ht="20.25" customHeight="1" x14ac:dyDescent="0.25">
      <c r="N847" s="9"/>
    </row>
    <row r="848" spans="14:14" ht="20.25" customHeight="1" x14ac:dyDescent="0.25">
      <c r="N848" s="9"/>
    </row>
    <row r="849" spans="14:14" ht="20.25" customHeight="1" x14ac:dyDescent="0.25">
      <c r="N849" s="9"/>
    </row>
    <row r="850" spans="14:14" ht="20.25" customHeight="1" x14ac:dyDescent="0.25">
      <c r="N850" s="9"/>
    </row>
    <row r="851" spans="14:14" ht="20.25" customHeight="1" x14ac:dyDescent="0.25">
      <c r="N851" s="9"/>
    </row>
    <row r="852" spans="14:14" ht="20.25" customHeight="1" x14ac:dyDescent="0.25">
      <c r="N852" s="9"/>
    </row>
    <row r="853" spans="14:14" ht="20.25" customHeight="1" x14ac:dyDescent="0.25">
      <c r="N853" s="9"/>
    </row>
    <row r="854" spans="14:14" ht="20.25" customHeight="1" x14ac:dyDescent="0.25">
      <c r="N854" s="9"/>
    </row>
    <row r="855" spans="14:14" ht="20.25" customHeight="1" x14ac:dyDescent="0.25">
      <c r="N855" s="9"/>
    </row>
    <row r="856" spans="14:14" ht="20.25" customHeight="1" x14ac:dyDescent="0.25">
      <c r="N856" s="9"/>
    </row>
    <row r="857" spans="14:14" ht="20.25" customHeight="1" x14ac:dyDescent="0.25">
      <c r="N857" s="9"/>
    </row>
    <row r="858" spans="14:14" ht="20.25" customHeight="1" x14ac:dyDescent="0.25">
      <c r="N858" s="9"/>
    </row>
    <row r="859" spans="14:14" ht="20.25" customHeight="1" x14ac:dyDescent="0.25">
      <c r="N859" s="9"/>
    </row>
    <row r="860" spans="14:14" ht="20.25" customHeight="1" x14ac:dyDescent="0.25">
      <c r="N860" s="9"/>
    </row>
    <row r="861" spans="14:14" ht="20.25" customHeight="1" x14ac:dyDescent="0.25">
      <c r="N861" s="9"/>
    </row>
    <row r="862" spans="14:14" ht="20.25" customHeight="1" x14ac:dyDescent="0.25">
      <c r="N862" s="9"/>
    </row>
    <row r="863" spans="14:14" ht="20.25" customHeight="1" x14ac:dyDescent="0.25">
      <c r="N863" s="9"/>
    </row>
    <row r="864" spans="14:14" ht="20.25" customHeight="1" x14ac:dyDescent="0.25">
      <c r="N864" s="9"/>
    </row>
  </sheetData>
  <autoFilter ref="A2:N2" xr:uid="{7904B6F5-5BA4-43E8-AE30-7228347B0110}"/>
  <mergeCells count="6">
    <mergeCell ref="I1:N1"/>
    <mergeCell ref="A1:A2"/>
    <mergeCell ref="B1:B2"/>
    <mergeCell ref="C1:C2"/>
    <mergeCell ref="D1:D2"/>
    <mergeCell ref="E1:H1"/>
  </mergeCells>
  <conditionalFormatting sqref="H58:H63">
    <cfRule type="cellIs" dxfId="5" priority="16" operator="notEqual">
      <formula>"沒有更改"</formula>
    </cfRule>
  </conditionalFormatting>
  <conditionalFormatting sqref="I1 I2:N2">
    <cfRule type="cellIs" dxfId="4" priority="3" operator="notEqual">
      <formula>"沒有更改"</formula>
    </cfRule>
  </conditionalFormatting>
  <conditionalFormatting sqref="I34:L57">
    <cfRule type="cellIs" dxfId="3" priority="6" operator="notEqual">
      <formula>"沒有更改"</formula>
    </cfRule>
  </conditionalFormatting>
  <conditionalFormatting sqref="I3:M33">
    <cfRule type="cellIs" dxfId="2" priority="1" operator="notEqual">
      <formula>"沒有更改"</formula>
    </cfRule>
  </conditionalFormatting>
  <conditionalFormatting sqref="M34:M63">
    <cfRule type="cellIs" dxfId="1" priority="11" operator="notEqual">
      <formula>"沒有更改"</formula>
    </cfRule>
  </conditionalFormatting>
  <conditionalFormatting sqref="N3:N57">
    <cfRule type="cellIs" dxfId="0" priority="4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78B7EBD661957F448B8525CA7FE3E47E" ma:contentTypeVersion="1" ma:contentTypeDescription="Upload an image." ma:contentTypeScope="" ma:versionID="ddc1e86492667e0d736e0b4f7a2a743d">
  <xsd:schema xmlns:xsd="http://www.w3.org/2001/XMLSchema" xmlns:xs="http://www.w3.org/2001/XMLSchema" xmlns:p="http://schemas.microsoft.com/office/2006/metadata/properties" xmlns:ns1="http://schemas.microsoft.com/sharepoint/v3" xmlns:ns2="BAD5203D-E903-4BFB-BA20-849C24ED38E8" xmlns:ns3="http://schemas.microsoft.com/sharepoint/v3/fields" targetNamespace="http://schemas.microsoft.com/office/2006/metadata/properties" ma:root="true" ma:fieldsID="9e6cce79be1dd50eb70e8a6aa3d54369" ns1:_="" ns2:_="" ns3:_="">
    <xsd:import namespace="http://schemas.microsoft.com/sharepoint/v3"/>
    <xsd:import namespace="BAD5203D-E903-4BFB-BA20-849C24ED38E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5203D-E903-4BFB-BA20-849C24ED38E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BAD5203D-E903-4BFB-BA20-849C24ED38E8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E2063EE-0FD5-42B7-B8F1-1C9DCC6C7623}"/>
</file>

<file path=customXml/itemProps2.xml><?xml version="1.0" encoding="utf-8"?>
<ds:datastoreItem xmlns:ds="http://schemas.openxmlformats.org/officeDocument/2006/customXml" ds:itemID="{AD32BB3F-0B71-410C-A868-D610D2ACC0E7}"/>
</file>

<file path=customXml/itemProps3.xml><?xml version="1.0" encoding="utf-8"?>
<ds:datastoreItem xmlns:ds="http://schemas.openxmlformats.org/officeDocument/2006/customXml" ds:itemID="{871790EA-C773-4A60-B1CC-0980A9FBE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GEORGE JIN (CCSV-OOCLL/SHA)</cp:lastModifiedBy>
  <dcterms:created xsi:type="dcterms:W3CDTF">2022-08-26T02:44:35Z</dcterms:created>
  <dcterms:modified xsi:type="dcterms:W3CDTF">2023-07-18T05:13:55Z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7a5ef8-8625-4b43-8979-e8fc3ba44a98_Enabled">
    <vt:lpwstr>true</vt:lpwstr>
  </property>
  <property fmtid="{D5CDD505-2E9C-101B-9397-08002B2CF9AE}" pid="3" name="MSIP_Label_417a5ef8-8625-4b43-8979-e8fc3ba44a98_SetDate">
    <vt:lpwstr>2023-07-18T04:34:12Z</vt:lpwstr>
  </property>
  <property fmtid="{D5CDD505-2E9C-101B-9397-08002B2CF9AE}" pid="4" name="MSIP_Label_417a5ef8-8625-4b43-8979-e8fc3ba44a98_Method">
    <vt:lpwstr>Standard</vt:lpwstr>
  </property>
  <property fmtid="{D5CDD505-2E9C-101B-9397-08002B2CF9AE}" pid="5" name="MSIP_Label_417a5ef8-8625-4b43-8979-e8fc3ba44a98_Name">
    <vt:lpwstr>Restricted</vt:lpwstr>
  </property>
  <property fmtid="{D5CDD505-2E9C-101B-9397-08002B2CF9AE}" pid="6" name="MSIP_Label_417a5ef8-8625-4b43-8979-e8fc3ba44a98_SiteId">
    <vt:lpwstr>7851b4cc-2c5c-459f-96d9-16731d6b4ca4</vt:lpwstr>
  </property>
  <property fmtid="{D5CDD505-2E9C-101B-9397-08002B2CF9AE}" pid="7" name="MSIP_Label_417a5ef8-8625-4b43-8979-e8fc3ba44a98_ActionId">
    <vt:lpwstr>5e86e1ef-039f-4fca-bf6f-65e5773e00e3</vt:lpwstr>
  </property>
  <property fmtid="{D5CDD505-2E9C-101B-9397-08002B2CF9AE}" pid="8" name="MSIP_Label_417a5ef8-8625-4b43-8979-e8fc3ba44a98_ContentBits">
    <vt:lpwstr>0</vt:lpwstr>
  </property>
  <property fmtid="{D5CDD505-2E9C-101B-9397-08002B2CF9AE}" pid="9" name="ContentTypeId">
    <vt:lpwstr>0x0101009148F5A04DDD49CBA7127AADA5FB792B00AADE34325A8B49CDA8BB4DB53328F2140078B7EBD661957F448B8525CA7FE3E47E</vt:lpwstr>
  </property>
</Properties>
</file>